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ek\Dropbox\!2023_d14_drought\revised_2\"/>
    </mc:Choice>
  </mc:AlternateContent>
  <bookViews>
    <workbookView xWindow="0" yWindow="0" windowWidth="12516" windowHeight="8136"/>
  </bookViews>
  <sheets>
    <sheet name="Readme" sheetId="15" r:id="rId1"/>
    <sheet name="T_WT_D_C2_Log2FC1.5" sheetId="2" r:id="rId2"/>
    <sheet name="P_WT_D_C2_Log2FC0.58" sheetId="1" r:id="rId3"/>
    <sheet name="T_hvd14_D_C2_Log2FC1.5" sheetId="8" r:id="rId4"/>
    <sheet name="P_hvd14_D_C2_Log2FC0.58" sheetId="7" r:id="rId5"/>
    <sheet name="WT_hvd_combined" sheetId="1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<sst xmlns="http://schemas.openxmlformats.org/spreadsheetml/2006/main" count="21476" uniqueCount="10443">
  <si>
    <t>HORVU ID</t>
  </si>
  <si>
    <t>description</t>
  </si>
  <si>
    <t>log2FC</t>
  </si>
  <si>
    <t>q-value</t>
  </si>
  <si>
    <t>HORVU0Hr1G011450</t>
  </si>
  <si>
    <t>Stress responsive A/B Barrel Domain</t>
  </si>
  <si>
    <t>HORVU3Hr1G117590</t>
  </si>
  <si>
    <t>HORVU2Hr1G009850</t>
  </si>
  <si>
    <t>thylakoid lumen 15.0 kDa protein</t>
  </si>
  <si>
    <t>HORVU2Hr1G029480</t>
  </si>
  <si>
    <t>Bifunctional inhibitor/lipid-transfer protein/seed storage 2S albumin superfamily protein</t>
  </si>
  <si>
    <t>HORVU4Hr1G069100</t>
  </si>
  <si>
    <t>Glycosyl hydrolase family protein</t>
  </si>
  <si>
    <t>HORVU7Hr1G007220</t>
  </si>
  <si>
    <t>sucrose synthase 1</t>
  </si>
  <si>
    <t>HORVU4Hr1G069480</t>
  </si>
  <si>
    <t>Phototropic-responsive NPH3 family protein</t>
  </si>
  <si>
    <t>HORVU4Hr1G056140</t>
  </si>
  <si>
    <t>RAN binding protein 1</t>
  </si>
  <si>
    <t>HORVU7Hr1G061850</t>
  </si>
  <si>
    <t>Nuclear transport factor 2 (NTF2) family protein with RNA binding (RRM-RBD-RNP motifs) domain</t>
  </si>
  <si>
    <t>HORVU4Hr1G004780</t>
  </si>
  <si>
    <t>HORVU5Hr1G101740</t>
  </si>
  <si>
    <t>OTU-like cysteine protease family protein</t>
  </si>
  <si>
    <t>HORVU6Hr1G089250</t>
  </si>
  <si>
    <t>chromomethylase 3</t>
  </si>
  <si>
    <t>HORVU3Hr1G079890</t>
  </si>
  <si>
    <t>cysteine synthase 26</t>
  </si>
  <si>
    <t>HORVU1Hr1G051470</t>
  </si>
  <si>
    <t>S-adenosyl-L-methionine-dependent methyltransferases superfamily protein</t>
  </si>
  <si>
    <t>HORVU6Hr1G065380</t>
  </si>
  <si>
    <t>MBOAT (membrane bound O-acyl transferase) family protein</t>
  </si>
  <si>
    <t>HORVU2Hr1G046380</t>
  </si>
  <si>
    <t>RNA-binding (RRM/RBD/RNP motifs) family protein</t>
  </si>
  <si>
    <t>HORVU7Hr1G075760</t>
  </si>
  <si>
    <t>D-arabinono-1,4-lactone oxidase family protein</t>
  </si>
  <si>
    <t>HORVU4Hr1G079400</t>
  </si>
  <si>
    <t>Protein of unknown function (DUF1997)</t>
  </si>
  <si>
    <t>HORVU1Hr1G007790</t>
  </si>
  <si>
    <t>cytochrome P450, family 71, subfamily A, polypeptide 22</t>
  </si>
  <si>
    <t>HORVU0Hr1G019710</t>
  </si>
  <si>
    <t>alpha/beta-Hydrolases superfamily protein</t>
  </si>
  <si>
    <t>HORVU3Hr1G036860</t>
  </si>
  <si>
    <t>Peroxidase superfamily protein</t>
  </si>
  <si>
    <t>HORVU1Hr1G092860</t>
  </si>
  <si>
    <t>adenine nucleotide transporter 1</t>
  </si>
  <si>
    <t>HORVU4Hr1G053940</t>
  </si>
  <si>
    <t>CP12 domain-containing protein 1</t>
  </si>
  <si>
    <t>HORVU7Hr1G076150</t>
  </si>
  <si>
    <t>pfkB-like carbohydrate kinase family protein</t>
  </si>
  <si>
    <t>HORVU2Hr1G122180</t>
  </si>
  <si>
    <t>Cyclopropane-fatty-acyl-phospholipid synthase</t>
  </si>
  <si>
    <t>HORVU2Hr1G082540</t>
  </si>
  <si>
    <t>HORVU2Hr1G119090</t>
  </si>
  <si>
    <t>protochlorophyllide oxidoreductase A</t>
  </si>
  <si>
    <t>HORVU5Hr1G028260</t>
  </si>
  <si>
    <t>Minichromosome maintenance (MCM2/3/5) family protein</t>
  </si>
  <si>
    <t>HORVU4Hr1G007260</t>
  </si>
  <si>
    <t>HORVU2Hr1G038940</t>
  </si>
  <si>
    <t>HORVU7Hr1G001070</t>
  </si>
  <si>
    <t>Glycosyl hydrolases family 32 protein</t>
  </si>
  <si>
    <t>HORVU2Hr1G012040</t>
  </si>
  <si>
    <t>DnaJ/Hsp40 cysteine-rich domain superfamily protein</t>
  </si>
  <si>
    <t>Serine protease inhibitor, potato inhibitor I-type family protein</t>
  </si>
  <si>
    <t>HORVU1Hr1G083470</t>
  </si>
  <si>
    <t>HORVU7Hr1G094240</t>
  </si>
  <si>
    <t>Phosphoribosyltransferase family protein</t>
  </si>
  <si>
    <t>HORVU2Hr1G006030</t>
  </si>
  <si>
    <t>rhomboid protein-related</t>
  </si>
  <si>
    <t>HORVU7Hr1G027930</t>
  </si>
  <si>
    <t>Raffinose synthase family protein</t>
  </si>
  <si>
    <t>HORVU5Hr1G089970</t>
  </si>
  <si>
    <t>senescence-associated gene 12</t>
  </si>
  <si>
    <t>HORVU3Hr1G107040</t>
  </si>
  <si>
    <t>Ergosterol biosynthesis ERG4/ERG24 family</t>
  </si>
  <si>
    <t>HORVU4Hr1G016730</t>
  </si>
  <si>
    <t>serine carboxypeptidase-like 42</t>
  </si>
  <si>
    <t>HORVU6Hr1G058820</t>
  </si>
  <si>
    <t>PHE ammonia lyase 1</t>
  </si>
  <si>
    <t>HORVU0Hr1G031700</t>
  </si>
  <si>
    <t>aldehyde dehydrogenase 2C4</t>
  </si>
  <si>
    <t>HORVU5Hr1G067530</t>
  </si>
  <si>
    <t>ACC oxidase 2</t>
  </si>
  <si>
    <t>HORVU1Hr1G007830</t>
  </si>
  <si>
    <t>cytochrome P450, family 71, subfamily B, polypeptide 34</t>
  </si>
  <si>
    <t>HORVU7Hr1G020920</t>
  </si>
  <si>
    <t>Chalcone and stilbene synthase family protein</t>
  </si>
  <si>
    <t>HORVU3Hr1G014790</t>
  </si>
  <si>
    <t>thylakoid lumenal 17.9 kDa protein, chloroplast</t>
  </si>
  <si>
    <t>HORVU4Hr1G088780</t>
  </si>
  <si>
    <t>early nodulin-like protein 8</t>
  </si>
  <si>
    <t>HORVU1Hr1G087570</t>
  </si>
  <si>
    <t>FASCICLIN-like arabinogalactan 6</t>
  </si>
  <si>
    <t>HORVU7Hr1G040740</t>
  </si>
  <si>
    <t>CAP (Cysteine-rich secretory proteins, Antigen 5, and Pathogenesis-related 1 protein) superfamily protein</t>
  </si>
  <si>
    <t>HORVU4Hr1G087740</t>
  </si>
  <si>
    <t>tubulin beta 8</t>
  </si>
  <si>
    <t>HORVU1Hr1G007900</t>
  </si>
  <si>
    <t>cytochrome P450, family 79, subfamily B, polypeptide 2</t>
  </si>
  <si>
    <t>HORVU5Hr1G088290</t>
  </si>
  <si>
    <t>Octicosapeptide/Phox/Bem1p (PB1) domain-containing protein / tetratricopeptide repeat (TPR)-containing protein</t>
  </si>
  <si>
    <t>HORVU4Hr1G076940</t>
  </si>
  <si>
    <t>3-ketoacyl-CoA synthase 10</t>
  </si>
  <si>
    <t>HORVU3Hr1G059470</t>
  </si>
  <si>
    <t>plastidic pyruvate kinase beta subunit 1</t>
  </si>
  <si>
    <t>HORVU4Hr1G059060</t>
  </si>
  <si>
    <t>ARF-GAP domain 7</t>
  </si>
  <si>
    <t>HORVU5Hr1G109880</t>
  </si>
  <si>
    <t>Protein of unknown function, DUF642</t>
  </si>
  <si>
    <t>HORVU1Hr1G075900</t>
  </si>
  <si>
    <t>HXXXD-type acyl-transferase family protein</t>
  </si>
  <si>
    <t>HORVU2Hr1G005530</t>
  </si>
  <si>
    <t>HORVU3Hr1G030760</t>
  </si>
  <si>
    <t>HORVU5Hr1G097150</t>
  </si>
  <si>
    <t>Subtilase family protein</t>
  </si>
  <si>
    <t>HORVU3Hr1G050290</t>
  </si>
  <si>
    <t>Myosin family protein with Dil domain</t>
  </si>
  <si>
    <t>HORVU2Hr1G014440</t>
  </si>
  <si>
    <t>ubiquitin activating enzyme 2</t>
  </si>
  <si>
    <t>HORVU3Hr1G116470</t>
  </si>
  <si>
    <t>Pectinacetylesterase family protein</t>
  </si>
  <si>
    <t>HORVU7Hr1G001010</t>
  </si>
  <si>
    <t>HORVU7Hr1G021180</t>
  </si>
  <si>
    <t>ssDNA-binding transcriptional regulator</t>
  </si>
  <si>
    <t>HORVU0Hr1G039250</t>
  </si>
  <si>
    <t>binding</t>
  </si>
  <si>
    <t>HORVU5Hr1G051200</t>
  </si>
  <si>
    <t>HORVU0Hr1G018830</t>
  </si>
  <si>
    <t>homolog of bacterial cytokinesis Z-ring protein FTSZ 1-1</t>
  </si>
  <si>
    <t>HORVU2Hr1G014020</t>
  </si>
  <si>
    <t>HORVU6Hr1G006480</t>
  </si>
  <si>
    <t>HORVU7Hr1G115040</t>
  </si>
  <si>
    <t>ribosomal protein S17</t>
  </si>
  <si>
    <t>HORVU6Hr1G055840</t>
  </si>
  <si>
    <t>ACT domain-containing small subunit of acetolactate synthase protein</t>
  </si>
  <si>
    <t>HORVU2Hr1G099350</t>
  </si>
  <si>
    <t>Vacuolar ATPase assembly integral membrane protein VMA21-like domain</t>
  </si>
  <si>
    <t>HORVU5Hr1G039210</t>
  </si>
  <si>
    <t>Chaperone DnaJ-domain superfamily protein</t>
  </si>
  <si>
    <t>HORVU1Hr1G078410</t>
  </si>
  <si>
    <t>STT7 homolog STN7</t>
  </si>
  <si>
    <t>HORVU2Hr1G029870</t>
  </si>
  <si>
    <t>Class-II DAHP synthetase family protein</t>
  </si>
  <si>
    <t>HORVU5Hr1G053950</t>
  </si>
  <si>
    <t>aspartate kinase-homoserine dehydrogenase ii</t>
  </si>
  <si>
    <t>HORVU3Hr1G082110</t>
  </si>
  <si>
    <t>Sec14p-like phosphatidylinositol transfer family protein</t>
  </si>
  <si>
    <t>HORVU5Hr1G000180</t>
  </si>
  <si>
    <t>actin-12</t>
  </si>
  <si>
    <t>HORVU6Hr1G084650</t>
  </si>
  <si>
    <t>Tetratricopeptide repeat (TPR)-like superfamily protein</t>
  </si>
  <si>
    <t>HORVU6Hr1G049360</t>
  </si>
  <si>
    <t>ribosomal protein S18</t>
  </si>
  <si>
    <t>HORVU1Hr1G081280</t>
  </si>
  <si>
    <t>Tubulin/FtsZ family protein</t>
  </si>
  <si>
    <t>HORVU2Hr1G098860</t>
  </si>
  <si>
    <t>HORVU2Hr1G091680</t>
  </si>
  <si>
    <t>Remorin family protein</t>
  </si>
  <si>
    <t>HORVU7Hr1G090100</t>
  </si>
  <si>
    <t>thiazole biosynthetic enzyme, chloroplast (ARA6) (THI1) (THI4)</t>
  </si>
  <si>
    <t>HORVU5Hr1G098340</t>
  </si>
  <si>
    <t>ribosomal protein S9</t>
  </si>
  <si>
    <t>HORVU7Hr1G120030</t>
  </si>
  <si>
    <t>cell elongation protein / DWARF1 / DIMINUTO (DIM)</t>
  </si>
  <si>
    <t>HORVU5Hr1G123590</t>
  </si>
  <si>
    <t>ARF-GAP domain 8</t>
  </si>
  <si>
    <t>HORVU4Hr1G027260</t>
  </si>
  <si>
    <t>rubisco activase</t>
  </si>
  <si>
    <t>HORVU2Hr1G105930</t>
  </si>
  <si>
    <t>HORVU0Hr1G033730</t>
  </si>
  <si>
    <t>photosystem II reaction center protein H</t>
  </si>
  <si>
    <t>HORVU7Hr1G089700</t>
  </si>
  <si>
    <t>Plant haem oxygenase (decyclizing) family protein</t>
  </si>
  <si>
    <t>HORVU2Hr1G109850</t>
  </si>
  <si>
    <t>IQ-domain 32</t>
  </si>
  <si>
    <t>HORVU3Hr1G082280</t>
  </si>
  <si>
    <t>GLN phosphoribosyl pyrophosphate amidotransferase 1</t>
  </si>
  <si>
    <t>HORVU7Hr1G001030</t>
  </si>
  <si>
    <t>Zinc finger (C3HC4-type RING finger) family protein</t>
  </si>
  <si>
    <t>HORVU1Hr1G007720</t>
  </si>
  <si>
    <t>UDP-glucosyl transferase 85A2</t>
  </si>
  <si>
    <t>HORVU4Hr1G090300</t>
  </si>
  <si>
    <t>Transcriptional coactivator/pterin dehydratase</t>
  </si>
  <si>
    <t>HORVU7Hr1G001020</t>
  </si>
  <si>
    <t>DPP6 N-terminal domain-like protein</t>
  </si>
  <si>
    <t>HORVU2Hr1G050140</t>
  </si>
  <si>
    <t>Pyruvate kinase family protein</t>
  </si>
  <si>
    <t>HORVU6Hr1G049140</t>
  </si>
  <si>
    <t>ribosomal protein S2</t>
  </si>
  <si>
    <t>HORVU5Hr1G111310</t>
  </si>
  <si>
    <t>ALBINA 1</t>
  </si>
  <si>
    <t>HORVU1Hr1G044680</t>
  </si>
  <si>
    <t>HORVU7Hr1G037420</t>
  </si>
  <si>
    <t>HORVU2Hr1G060010</t>
  </si>
  <si>
    <t>Aldolase-type TIM barrel family protein</t>
  </si>
  <si>
    <t>HORVU3Hr1G063050</t>
  </si>
  <si>
    <t>NADH-dependent glutamate synthase 1</t>
  </si>
  <si>
    <t>HORVU3Hr1G059810</t>
  </si>
  <si>
    <t>HORVU0Hr1G026260</t>
  </si>
  <si>
    <t>ribosomal protein S8</t>
  </si>
  <si>
    <t>HORVU0Hr1G031420</t>
  </si>
  <si>
    <t>ribosomal protein S7</t>
  </si>
  <si>
    <t>HORVU2Hr1G121990</t>
  </si>
  <si>
    <t>calreticulin 1a</t>
  </si>
  <si>
    <t>HORVU3Hr1G073630</t>
  </si>
  <si>
    <t>HORVU7Hr1G020150</t>
  </si>
  <si>
    <t>chloroplast ribosomal protein S14</t>
  </si>
  <si>
    <t>HORVU7Hr1G033900</t>
  </si>
  <si>
    <t>chaperonin 20</t>
  </si>
  <si>
    <t>HORVU3Hr1G029200</t>
  </si>
  <si>
    <t>phosphoenolpyruvate carboxylase 3</t>
  </si>
  <si>
    <t>HORVU4Hr1G082240</t>
  </si>
  <si>
    <t>SPFH/Band 7/PHB domain-containing membrane-associated protein family</t>
  </si>
  <si>
    <t>HORVU6Hr1G028050</t>
  </si>
  <si>
    <t>hydroxymethylbilane synthase</t>
  </si>
  <si>
    <t>HORVU1Hr1G016200</t>
  </si>
  <si>
    <t>AMP-dependent synthetase and ligase family protein</t>
  </si>
  <si>
    <t>HORVU3Hr1G014590</t>
  </si>
  <si>
    <t>SNF7 family protein</t>
  </si>
  <si>
    <t>HORVU7Hr1G035300</t>
  </si>
  <si>
    <t>lysm domain GPI-anchored protein 1 precursor</t>
  </si>
  <si>
    <t>HORVU4Hr1G023530</t>
  </si>
  <si>
    <t>Ribosomal protein S5 domain 2-like superfamily protein</t>
  </si>
  <si>
    <t>HORVU1Hr1G091820</t>
  </si>
  <si>
    <t>DnaJ domain ;Myb-like DNA-binding domain</t>
  </si>
  <si>
    <t>HORVU1Hr1G052470</t>
  </si>
  <si>
    <t>glutathione S-transferase PHI 10</t>
  </si>
  <si>
    <t>HORVU7Hr1G108580</t>
  </si>
  <si>
    <t>glyceraldehyde-3-phosphate dehydrogenase of plastid 2</t>
  </si>
  <si>
    <t>HORVU6Hr1G049270</t>
  </si>
  <si>
    <t>ribosomal protein L23.1</t>
  </si>
  <si>
    <t>HORVU6Hr1G093030</t>
  </si>
  <si>
    <t>ribosomal protein L9</t>
  </si>
  <si>
    <t>HORVU2Hr1G096360</t>
  </si>
  <si>
    <t>plasma membrane intrinsic protein 1;4</t>
  </si>
  <si>
    <t>HORVU3Hr1G111760</t>
  </si>
  <si>
    <t>RNA binding Plectin/S10 domain-containing protein</t>
  </si>
  <si>
    <t>HORVU5Hr1G112850</t>
  </si>
  <si>
    <t>2-oxoacid dehydrogenases acyltransferase family protein</t>
  </si>
  <si>
    <t>HORVU5Hr1G098960</t>
  </si>
  <si>
    <t>HORVU2Hr1G010690</t>
  </si>
  <si>
    <t>ribulose bisphosphate carboxylase small chain 1A</t>
  </si>
  <si>
    <t>HORVU6Hr1G011020</t>
  </si>
  <si>
    <t>Histone superfamily protein</t>
  </si>
  <si>
    <t>HORVU6Hr1G090170</t>
  </si>
  <si>
    <t>Ribosomal protein L14p/L23e family protein</t>
  </si>
  <si>
    <t>HORVU6Hr1G079030</t>
  </si>
  <si>
    <t>temperature-induced lipocalin</t>
  </si>
  <si>
    <t>HORVU4Hr1G060970</t>
  </si>
  <si>
    <t>ribosomal protein L4</t>
  </si>
  <si>
    <t>HORVU6Hr1G073180</t>
  </si>
  <si>
    <t>HORVU5Hr1G024470</t>
  </si>
  <si>
    <t>elongation factor Ts family protein</t>
  </si>
  <si>
    <t>HORVU5Hr1G111820</t>
  </si>
  <si>
    <t>Ribosomal protein S26e family protein</t>
  </si>
  <si>
    <t>HORVU2Hr1G002440</t>
  </si>
  <si>
    <t>laccase 7</t>
  </si>
  <si>
    <t>HORVU2Hr1G020690</t>
  </si>
  <si>
    <t>NOP56-like pre RNA processing ribonucleoprotein</t>
  </si>
  <si>
    <t>HORVU5Hr1G094500</t>
  </si>
  <si>
    <t>HORVU1Hr1G015560</t>
  </si>
  <si>
    <t>HOPW1-1-interacting 1</t>
  </si>
  <si>
    <t>HORVU5Hr1G072420</t>
  </si>
  <si>
    <t>HEAT SHOCK PROTEIN 81.4</t>
  </si>
  <si>
    <t>HORVU6Hr1G081460</t>
  </si>
  <si>
    <t>heat shock cognate protein 70-1</t>
  </si>
  <si>
    <t>HORVU2Hr1G003840</t>
  </si>
  <si>
    <t>Amidase family protein</t>
  </si>
  <si>
    <t>HORVU4Hr1G040950</t>
  </si>
  <si>
    <t>Ribosomal protein L6 family</t>
  </si>
  <si>
    <t>HORVU6Hr1G011260</t>
  </si>
  <si>
    <t>HORVU5Hr1G053230</t>
  </si>
  <si>
    <t>HORVU2Hr1G018820</t>
  </si>
  <si>
    <t>ribosomal protein L18</t>
  </si>
  <si>
    <t>HORVU4Hr1G072880</t>
  </si>
  <si>
    <t>phosphoserine aminotransferase</t>
  </si>
  <si>
    <t>HORVU5Hr1G075570</t>
  </si>
  <si>
    <t>FASCICLIN-like arabinogalactan 2</t>
  </si>
  <si>
    <t>HORVU5Hr1G009610</t>
  </si>
  <si>
    <t>Ribosomal protein L36e family protein</t>
  </si>
  <si>
    <t>HORVU6Hr1G082060</t>
  </si>
  <si>
    <t>HORVU5Hr1G087730</t>
  </si>
  <si>
    <t>RmlC-like cupins superfamily protein</t>
  </si>
  <si>
    <t>HORVU4Hr1G051010</t>
  </si>
  <si>
    <t>Phosphoglycerate mutase, 2,3-bisphosphoglycerate-independent</t>
  </si>
  <si>
    <t>HORVU3Hr1G030770</t>
  </si>
  <si>
    <t>P-loop containing nucleoside triphosphate hydrolases superfamily protein</t>
  </si>
  <si>
    <t>HORVU3Hr1G020780</t>
  </si>
  <si>
    <t>seed imbibition 2</t>
  </si>
  <si>
    <t>HORVU1Hr1G070690</t>
  </si>
  <si>
    <t>PEBP (phosphatidylethanolamine-binding protein) family protein</t>
  </si>
  <si>
    <t>HORVU6Hr1G091890</t>
  </si>
  <si>
    <t>aconitase 1</t>
  </si>
  <si>
    <t>HORVU4Hr1G049500</t>
  </si>
  <si>
    <t>sucrose synthase 3</t>
  </si>
  <si>
    <t>HORVU4Hr1G007220</t>
  </si>
  <si>
    <t>plantacyanin</t>
  </si>
  <si>
    <t>HORVU4Hr1G087340</t>
  </si>
  <si>
    <t>HORVU6Hr1G000340</t>
  </si>
  <si>
    <t>HORVU1Hr1G000440</t>
  </si>
  <si>
    <t>HORVU3Hr1G037720</t>
  </si>
  <si>
    <t>peroxiredoxin IIF</t>
  </si>
  <si>
    <t>HORVU1Hr1G043910</t>
  </si>
  <si>
    <t>Plant basic secretory protein (BSP) family protein</t>
  </si>
  <si>
    <t>HORVU6Hr1G031480</t>
  </si>
  <si>
    <t>aldehyde dehydrogenase 5F1</t>
  </si>
  <si>
    <t>HORVU2Hr1G077710</t>
  </si>
  <si>
    <t>HSP20-like chaperones superfamily protein</t>
  </si>
  <si>
    <t>HORVU7Hr1G082040</t>
  </si>
  <si>
    <t>Seed maturation protein</t>
  </si>
  <si>
    <t>HORVU7Hr1G080070</t>
  </si>
  <si>
    <t xml:space="preserve">HAD superfamily, subfamily IIIB acid phosphatase </t>
  </si>
  <si>
    <t>HORVU3Hr1G112860</t>
  </si>
  <si>
    <t>glutamate decarboxylase</t>
  </si>
  <si>
    <t>HORVU5Hr1G122350</t>
  </si>
  <si>
    <t>GTP binding Elongation factor Tu family protein</t>
  </si>
  <si>
    <t>HORVU3Hr1G117450</t>
  </si>
  <si>
    <t>HORVU2Hr1G081670</t>
  </si>
  <si>
    <t>phosphofructokinase 2</t>
  </si>
  <si>
    <t>HORVU5Hr1G115100</t>
  </si>
  <si>
    <t>GRAM domain family protein</t>
  </si>
  <si>
    <t>HORVU2Hr1G026840</t>
  </si>
  <si>
    <t>tolB protein-related</t>
  </si>
  <si>
    <t>HORVU6Hr1G041920</t>
  </si>
  <si>
    <t>Metallopeptidase M24 family protein</t>
  </si>
  <si>
    <t>HORVU3Hr1G070850</t>
  </si>
  <si>
    <t>NADP-malic enzyme 1</t>
  </si>
  <si>
    <t>HORVU3Hr1G007380</t>
  </si>
  <si>
    <t>HORVU2Hr1G103150</t>
  </si>
  <si>
    <t>HORVU7Hr1G035450</t>
  </si>
  <si>
    <t>Peptidase M20/M25/M40 family protein</t>
  </si>
  <si>
    <t>HORVU3Hr1G117440</t>
  </si>
  <si>
    <t>HORVU1Hr1G057460</t>
  </si>
  <si>
    <t>HORVU1Hr1G052430</t>
  </si>
  <si>
    <t>basic chitinase</t>
  </si>
  <si>
    <t>HORVU5Hr1G077810</t>
  </si>
  <si>
    <t>beta glucosidase 11</t>
  </si>
  <si>
    <t>HORVU5Hr1G077790</t>
  </si>
  <si>
    <t>HORVU3Hr1G067770</t>
  </si>
  <si>
    <t>violaxanthin de-epoxidase-related</t>
  </si>
  <si>
    <t>HORVU4Hr1G007610</t>
  </si>
  <si>
    <t>glutamine synthase clone F11</t>
  </si>
  <si>
    <t>HORVU2Hr1G074770</t>
  </si>
  <si>
    <t>HORVU4Hr1G022780</t>
  </si>
  <si>
    <t>lipid transfer protein</t>
  </si>
  <si>
    <t>HORVU4Hr1G054080</t>
  </si>
  <si>
    <t>Mitochondrial import inner membrane translocase subunit Tim17/Tim22/Tim23 family protein</t>
  </si>
  <si>
    <t>HORVU3Hr1G105600</t>
  </si>
  <si>
    <t>Glycosyl hydrolase superfamily protein</t>
  </si>
  <si>
    <t>HORVU4Hr1G063350</t>
  </si>
  <si>
    <t>heat shock protein 21</t>
  </si>
  <si>
    <t>HORVU2Hr1G085270</t>
  </si>
  <si>
    <t>homolog of carrot EP3-3 chitinase</t>
  </si>
  <si>
    <t>HORVU5Hr1G051970</t>
  </si>
  <si>
    <t>osmotin 34</t>
  </si>
  <si>
    <t>HORVU5Hr1G012160</t>
  </si>
  <si>
    <t>glutathione S-transferase zeta 1</t>
  </si>
  <si>
    <t>HORVU4Hr1G059260</t>
  </si>
  <si>
    <t>HORVU3Hr1G009560</t>
  </si>
  <si>
    <t>lipid transfer protein 4</t>
  </si>
  <si>
    <t>HORVU4Hr1G002510</t>
  </si>
  <si>
    <t>Lactoylglutathione lyase / glyoxalase I family protein</t>
  </si>
  <si>
    <t>HORVU1Hr1G093660</t>
  </si>
  <si>
    <t>HORVU6Hr1G083160</t>
  </si>
  <si>
    <t>Inorganic H pyrophosphatase family protein</t>
  </si>
  <si>
    <t>HORVU3Hr1G068600</t>
  </si>
  <si>
    <t>NADP-malic enzyme 3</t>
  </si>
  <si>
    <t>HORVU4Hr1G028720</t>
  </si>
  <si>
    <t>xyloglucan endotransglucosylase/hydrolase 5</t>
  </si>
  <si>
    <t>HORVU7Hr1G117880</t>
  </si>
  <si>
    <t>alpha carbonic anhydrase 5</t>
  </si>
  <si>
    <t>HORVU3Hr1G006150</t>
  </si>
  <si>
    <t>HORVU7Hr1G058310</t>
  </si>
  <si>
    <t>Dihydroneopterin aldolase</t>
  </si>
  <si>
    <t>HORVU1Hr1G010130</t>
  </si>
  <si>
    <t>GroES-like zinc-binding dehydrogenase family protein</t>
  </si>
  <si>
    <t>HORVU3Hr1G007500</t>
  </si>
  <si>
    <t>HORVU3Hr1G006140</t>
  </si>
  <si>
    <t>GDSL-like Lipase/Acylhydrolase superfamily protein</t>
  </si>
  <si>
    <t>HORVU5Hr1G103890</t>
  </si>
  <si>
    <t>aldehyde oxidase 2</t>
  </si>
  <si>
    <t>HORVU7Hr1G038690</t>
  </si>
  <si>
    <t>HORVU4Hr1G005450</t>
  </si>
  <si>
    <t>Protein of unknown function, DUF538</t>
  </si>
  <si>
    <t>HORVU7Hr1G028370</t>
  </si>
  <si>
    <t>ACD1-like</t>
  </si>
  <si>
    <t>HORVU6Hr1G056570</t>
  </si>
  <si>
    <t>HORVU3Hr1G006440</t>
  </si>
  <si>
    <t>Eukaryotic aspartyl protease family protein</t>
  </si>
  <si>
    <t>HORVU1Hr1G062030</t>
  </si>
  <si>
    <t>HORVU2Hr1G012440</t>
  </si>
  <si>
    <t>HORVU5Hr1G045770</t>
  </si>
  <si>
    <t>actin depolymerizing factor 11</t>
  </si>
  <si>
    <t>HORVU2Hr1G098660</t>
  </si>
  <si>
    <t>Calcium-binding EF-hand family protein</t>
  </si>
  <si>
    <t>HORVU3Hr1G009490</t>
  </si>
  <si>
    <t>HORVU3Hr1G006450</t>
  </si>
  <si>
    <t>HORVU2Hr1G043890</t>
  </si>
  <si>
    <t>chitinase A</t>
  </si>
  <si>
    <t>HORVU5Hr1G096940</t>
  </si>
  <si>
    <t>cytochrome P450, family 81, subfamily G, polypeptide 1</t>
  </si>
  <si>
    <t>HORVU5Hr1G047730</t>
  </si>
  <si>
    <t>ferritin 4</t>
  </si>
  <si>
    <t>HORVU5Hr1G085310</t>
  </si>
  <si>
    <t>UDP-glucosyl transferase 71C4</t>
  </si>
  <si>
    <t>HORVU3Hr1G074220</t>
  </si>
  <si>
    <t>chorismate mutase 3</t>
  </si>
  <si>
    <t>HORVU1Hr1G089830</t>
  </si>
  <si>
    <t>NAD(P)-binding Rossmann-fold superfamily protein</t>
  </si>
  <si>
    <t>HORVU4Hr1G014230</t>
  </si>
  <si>
    <t>HORVU5Hr1G062090</t>
  </si>
  <si>
    <t>aldehyde dehydrogenase 7B4</t>
  </si>
  <si>
    <t>HORVU3Hr1G105630</t>
  </si>
  <si>
    <t>HORVU3Hr1G014120</t>
  </si>
  <si>
    <t>hydroxyproline-rich glycoprotein family protein</t>
  </si>
  <si>
    <t>HORVU2Hr1G073680</t>
  </si>
  <si>
    <t>HORVU3Hr1G028810</t>
  </si>
  <si>
    <t>SOUL heme-binding family protein</t>
  </si>
  <si>
    <t>HORVU2Hr1G104450</t>
  </si>
  <si>
    <t>FAD-linked oxidases family protein</t>
  </si>
  <si>
    <t>HORVU4Hr1G085050</t>
  </si>
  <si>
    <t>purple acid phosphatase 27</t>
  </si>
  <si>
    <t>HORVU7Hr1G090410</t>
  </si>
  <si>
    <t>polyamine oxidase 1</t>
  </si>
  <si>
    <t>HORVU4Hr1G005920</t>
  </si>
  <si>
    <t>lipoxygenase 1</t>
  </si>
  <si>
    <t>HORVU6Hr1G029540</t>
  </si>
  <si>
    <t>Uncharacterised conserved protein UCP015417,  vWA</t>
  </si>
  <si>
    <t>HORVU7Hr1G089160</t>
  </si>
  <si>
    <t>FAD-binding Berberine family protein</t>
  </si>
  <si>
    <t>HORVU5Hr1G082810</t>
  </si>
  <si>
    <t>Papain family cysteine protease</t>
  </si>
  <si>
    <t>HORVU6Hr1G088160</t>
  </si>
  <si>
    <t>oxidoreductase, zinc-binding dehydrogenase family protein</t>
  </si>
  <si>
    <t>HORVU6Hr1G008640</t>
  </si>
  <si>
    <t>catalase 2</t>
  </si>
  <si>
    <t>HORVU5Hr1G077140</t>
  </si>
  <si>
    <t>Esterase/lipase/thioesterase family protein</t>
  </si>
  <si>
    <t>HORVU1Hr1G072780</t>
  </si>
  <si>
    <t>delta 1-pyrroline-5-carboxylate synthase 2</t>
  </si>
  <si>
    <t>HORVU2Hr1G094510</t>
  </si>
  <si>
    <t>FASCICLIN-like arabinogalactan-protein 10</t>
  </si>
  <si>
    <t>HORVU5Hr1G024160</t>
  </si>
  <si>
    <t>Adenine nucleotide alpha hydrolases-like superfamily protein</t>
  </si>
  <si>
    <t>HORVU3Hr1G093350</t>
  </si>
  <si>
    <t>selenium-binding protein 1</t>
  </si>
  <si>
    <t>HORVU1Hr1G049490</t>
  </si>
  <si>
    <t>HORVU7Hr1G001040</t>
  </si>
  <si>
    <t>HORVU2Hr1G123650</t>
  </si>
  <si>
    <t>HORVU1Hr1G024240</t>
  </si>
  <si>
    <t>acyl-CoA oxidase 4</t>
  </si>
  <si>
    <t>HORVU7Hr1G047700</t>
  </si>
  <si>
    <t>formate dehydrogenase</t>
  </si>
  <si>
    <t>HORVU2Hr1G115960</t>
  </si>
  <si>
    <t>PLAT/LH2 domain-containing lipoxygenase family protein</t>
  </si>
  <si>
    <t>HORVU1Hr1G093780</t>
  </si>
  <si>
    <t>ribonuclease 3</t>
  </si>
  <si>
    <t>HORVU0Hr1G012460</t>
  </si>
  <si>
    <t>fibrillin</t>
  </si>
  <si>
    <t>HORVU2Hr1G088180</t>
  </si>
  <si>
    <t>triglyceride lipases;triglyceride lipases</t>
  </si>
  <si>
    <t>HORVU7Hr1G079430</t>
  </si>
  <si>
    <t>HORVU7Hr1G079640</t>
  </si>
  <si>
    <t>Class I glutamine amidotransferase-like superfamily protein</t>
  </si>
  <si>
    <t>HORVU4Hr1G002130</t>
  </si>
  <si>
    <t>Homeodomain-like superfamily protein</t>
  </si>
  <si>
    <t>HORVU2Hr1G034040</t>
  </si>
  <si>
    <t>Galactose mutarotase-like superfamily protein</t>
  </si>
  <si>
    <t>HORVU3Hr1G003050</t>
  </si>
  <si>
    <t>HORVU3Hr1G106720</t>
  </si>
  <si>
    <t>pyrroline-5- carboxylate (P5C) reductase</t>
  </si>
  <si>
    <t>HORVU3Hr1G006130</t>
  </si>
  <si>
    <t>HORVU5Hr1G117760</t>
  </si>
  <si>
    <t>electron transfer flavoprotein alpha</t>
  </si>
  <si>
    <t>HORVU5Hr1G045750</t>
  </si>
  <si>
    <t>actin depolymerizing factor 3</t>
  </si>
  <si>
    <t>HORVU5Hr1G012900</t>
  </si>
  <si>
    <t>methylcrotonyl-CoA carboxylase alpha chain, mitochondrial / 3-methylcrotonyl-CoA carboxylase 1 (MCCA)</t>
  </si>
  <si>
    <t>HORVU4Hr1G063980</t>
  </si>
  <si>
    <t>Senescence/dehydration-associated protein-related</t>
  </si>
  <si>
    <t>HORVU2Hr1G060710</t>
  </si>
  <si>
    <t>NAD(P)-linked oxidoreductase superfamily protein</t>
  </si>
  <si>
    <t>HORVU6Hr1G031590</t>
  </si>
  <si>
    <t>phosphorylcholine cytidylyltransferase</t>
  </si>
  <si>
    <t>HORVU3Hr1G030650</t>
  </si>
  <si>
    <t>Late embryogenesis abundant protein</t>
  </si>
  <si>
    <t>HORVU7Hr1G083910</t>
  </si>
  <si>
    <t>glutathione S-transferase TAU 15</t>
  </si>
  <si>
    <t>HORVU5Hr1G034820</t>
  </si>
  <si>
    <t>Thiamin diphosphate-binding fold (THDP-binding) superfamily protein</t>
  </si>
  <si>
    <t>HORVU1Hr1G092150</t>
  </si>
  <si>
    <t>serine carboxypeptidase-like 50</t>
  </si>
  <si>
    <t>HORVU2Hr1G079840</t>
  </si>
  <si>
    <t>Lipase/lipooxygenase, PLAT/LH2 family protein</t>
  </si>
  <si>
    <t>HORVU6Hr1G087460</t>
  </si>
  <si>
    <t>aldehyde dehydrogenase 10A8</t>
  </si>
  <si>
    <t>HORVU5Hr1G002180</t>
  </si>
  <si>
    <t>FAD/NAD(P)-binding oxidoreductase family protein</t>
  </si>
  <si>
    <t>HORVU3Hr1G024470</t>
  </si>
  <si>
    <t>Embryo-specific protein 3, (ATS3)</t>
  </si>
  <si>
    <t>HORVU4Hr1G009990</t>
  </si>
  <si>
    <t>ethylene-dependent gravitropism-deficient and yellow-green-like 3</t>
  </si>
  <si>
    <t>HORVU4Hr1G002650</t>
  </si>
  <si>
    <t>HORVU7Hr1G038660</t>
  </si>
  <si>
    <t>HORVU3Hr1G030150</t>
  </si>
  <si>
    <t>nodulin-related protein 1</t>
  </si>
  <si>
    <t>HORVU3Hr1G004140</t>
  </si>
  <si>
    <t>HORVU1Hr1G089360</t>
  </si>
  <si>
    <t>aspartic proteinase A1</t>
  </si>
  <si>
    <t>HORVU1Hr1G080320</t>
  </si>
  <si>
    <t>aldehyde dehydrogenase 12A1</t>
  </si>
  <si>
    <t>HORVU3Hr1G069650</t>
  </si>
  <si>
    <t>BURP domain-containing protein</t>
  </si>
  <si>
    <t>HORVU2Hr1G043900</t>
  </si>
  <si>
    <t>HORVU7Hr1G109180</t>
  </si>
  <si>
    <t>VACUOLAR SORTING RECEPTOR 6</t>
  </si>
  <si>
    <t>HORVU3Hr1G024530</t>
  </si>
  <si>
    <t>phospholipase D alpha 1</t>
  </si>
  <si>
    <t>HORVU7Hr1G027860</t>
  </si>
  <si>
    <t>limit dextrinase</t>
  </si>
  <si>
    <t>HORVU3Hr1G110330</t>
  </si>
  <si>
    <t>HORVU2Hr1G080970</t>
  </si>
  <si>
    <t>aldehyde dehydrogenase 10A9</t>
  </si>
  <si>
    <t>HORVU4Hr1G057410</t>
  </si>
  <si>
    <t>Thioredoxin superfamily protein</t>
  </si>
  <si>
    <t>HORVU5Hr1G070160</t>
  </si>
  <si>
    <t>isoamylase 3</t>
  </si>
  <si>
    <t>HORVU7Hr1G033620</t>
  </si>
  <si>
    <t>pathogenesis-related gene 1</t>
  </si>
  <si>
    <t>HORVU4Hr1G057890</t>
  </si>
  <si>
    <t>HORVU1Hr1G017570</t>
  </si>
  <si>
    <t>HORVU5Hr1G062740</t>
  </si>
  <si>
    <t>Protein of unknown function (DUF1350)</t>
  </si>
  <si>
    <t>HORVU2Hr1G021110</t>
  </si>
  <si>
    <t>copper/zinc superoxide dismutase 1</t>
  </si>
  <si>
    <t>HORVU1Hr1G002090</t>
  </si>
  <si>
    <t>arginine decarboxylase 1</t>
  </si>
  <si>
    <t>HORVU3Hr1G038190</t>
  </si>
  <si>
    <t>cystatin B</t>
  </si>
  <si>
    <t>HORVU1Hr1G043830</t>
  </si>
  <si>
    <t>alpha-galactosidase 1</t>
  </si>
  <si>
    <t>HORVU5Hr1G073450</t>
  </si>
  <si>
    <t>HORVU5Hr1G103430</t>
  </si>
  <si>
    <t>glutathione S-transferase TAU 24</t>
  </si>
  <si>
    <t>HORVU6Hr1G035610</t>
  </si>
  <si>
    <t>Cyclase family protein</t>
  </si>
  <si>
    <t>HORVU2Hr1G073740</t>
  </si>
  <si>
    <t>Protein of unknown function (DUF1279)</t>
  </si>
  <si>
    <t>HORVU2Hr1G109380</t>
  </si>
  <si>
    <t>SERINE CARBOXYPEPTIDASE-LIKE 49</t>
  </si>
  <si>
    <t>HORVU7Hr1G037080</t>
  </si>
  <si>
    <t>annexin 2</t>
  </si>
  <si>
    <t>HORVU7Hr1G057430</t>
  </si>
  <si>
    <t>ascorbate peroxidase 3</t>
  </si>
  <si>
    <t>HORVU1Hr1G075160</t>
  </si>
  <si>
    <t>HORVU7Hr1G047990</t>
  </si>
  <si>
    <t>NmrA-like negative transcriptional regulator family protein</t>
  </si>
  <si>
    <t>HORVU4Hr1G016810</t>
  </si>
  <si>
    <t>alcohol dehydrogenase 1</t>
  </si>
  <si>
    <t>HORVU1Hr1G088840</t>
  </si>
  <si>
    <t>HORVU7Hr1G114960</t>
  </si>
  <si>
    <t>HORVU0Hr1G039090</t>
  </si>
  <si>
    <t>Plastid-lipid associated protein PAP / fibrillin family protein</t>
  </si>
  <si>
    <t>HORVU3Hr1G095760</t>
  </si>
  <si>
    <t>delta(3,5),delta(2,4)-dienoyl-CoA isomerase 1</t>
  </si>
  <si>
    <t>HORVU3Hr1G092680</t>
  </si>
  <si>
    <t>HORVU5Hr1G056040</t>
  </si>
  <si>
    <t>HORVU0Hr1G000760</t>
  </si>
  <si>
    <t>HORVU5Hr1G084450</t>
  </si>
  <si>
    <t>HORVU5Hr1G046520</t>
  </si>
  <si>
    <t>lipid transfer protein 3</t>
  </si>
  <si>
    <t>HORVU2Hr1G042270</t>
  </si>
  <si>
    <t>Oxidoreductase, zinc-binding dehydrogenase family protein</t>
  </si>
  <si>
    <t>HORVU6Hr1G064620</t>
  </si>
  <si>
    <t>cold-regulated 47</t>
  </si>
  <si>
    <t>HORVU1Hr1G085470</t>
  </si>
  <si>
    <t>ARM repeat superfamily protein</t>
  </si>
  <si>
    <t>HORVU7Hr1G054230</t>
  </si>
  <si>
    <t>Protein kinase superfamily protein</t>
  </si>
  <si>
    <t>HORVU7Hr1G046410</t>
  </si>
  <si>
    <t>Uncharacterised conserved protein (UCP030210)</t>
  </si>
  <si>
    <t>HORVU3Hr1G023370</t>
  </si>
  <si>
    <t>ADPGLC-PPase large subunit</t>
  </si>
  <si>
    <t>HORVU1Hr1G063940</t>
  </si>
  <si>
    <t>CYTOCHROME C-1</t>
  </si>
  <si>
    <t>HORVU7Hr1G093370</t>
  </si>
  <si>
    <t>HORVU6Hr1G077210</t>
  </si>
  <si>
    <t>presequence protease 1</t>
  </si>
  <si>
    <t>HORVU3Hr1G108610</t>
  </si>
  <si>
    <t>glycoside hydrolase family 2 protein</t>
  </si>
  <si>
    <t>HORVU4Hr1G001710</t>
  </si>
  <si>
    <t>monodehydroascorbate reductase 1</t>
  </si>
  <si>
    <t>HORVU6Hr1G011990</t>
  </si>
  <si>
    <t>HORVU1Hr1G062110</t>
  </si>
  <si>
    <t>HORVU7Hr1G083550</t>
  </si>
  <si>
    <t>HORVU2Hr1G117740</t>
  </si>
  <si>
    <t>manganese superoxide dismutase 1</t>
  </si>
  <si>
    <t>HORVU4Hr1G004820</t>
  </si>
  <si>
    <t>H(+)-ATPase 11</t>
  </si>
  <si>
    <t>HORVU2Hr1G059620</t>
  </si>
  <si>
    <t>MD-2-related lipid recognition domain-containing protein / ML domain-containing protein</t>
  </si>
  <si>
    <t>HORVU3Hr1G067110</t>
  </si>
  <si>
    <t>glycine decarboxylase P-protein 2</t>
  </si>
  <si>
    <t>HORVU3Hr1G015640</t>
  </si>
  <si>
    <t>alkenal reductase</t>
  </si>
  <si>
    <t>HORVU7Hr1G080510</t>
  </si>
  <si>
    <t>HORVU1Hr1G088140</t>
  </si>
  <si>
    <t>urease accessory protein G</t>
  </si>
  <si>
    <t>HORVU5Hr1G100910</t>
  </si>
  <si>
    <t>HORVU2Hr1G077230</t>
  </si>
  <si>
    <t>Thioredoxin family protein</t>
  </si>
  <si>
    <t>HORVU4Hr1G059150</t>
  </si>
  <si>
    <t>receptor-like protein kinase-related family protein</t>
  </si>
  <si>
    <t>HORVU2Hr1G087970</t>
  </si>
  <si>
    <t>Isocitrate/isopropylmalate dehydrogenase family protein</t>
  </si>
  <si>
    <t>HORVU4Hr1G066230</t>
  </si>
  <si>
    <t>allene oxide synthase</t>
  </si>
  <si>
    <t>HORVU6Hr1G076190</t>
  </si>
  <si>
    <t>oxoprolinase 1</t>
  </si>
  <si>
    <t>HORVU4Hr1G090780</t>
  </si>
  <si>
    <t>HORVU7Hr1G075700</t>
  </si>
  <si>
    <t>VIRB2-interacting protein 2</t>
  </si>
  <si>
    <t>HORVU1Hr1G075530</t>
  </si>
  <si>
    <t>xylem bark cysteine peptidase 3</t>
  </si>
  <si>
    <t>HORVU5Hr1G001180</t>
  </si>
  <si>
    <t>lipoxygenase 2</t>
  </si>
  <si>
    <t>HORVU7Hr1G074690</t>
  </si>
  <si>
    <t>glyceraldehyde-3-phosphate dehydrogenase C subunit 1</t>
  </si>
  <si>
    <t>HORVU4Hr1G015570</t>
  </si>
  <si>
    <t>Sucrose-phosphate synthase family protein</t>
  </si>
  <si>
    <t>HORVU6Hr1G048410</t>
  </si>
  <si>
    <t>phosphoenolpyruvate carboxylase 1</t>
  </si>
  <si>
    <t>HORVU7Hr1G052350</t>
  </si>
  <si>
    <t>DNA repair ATPase-related</t>
  </si>
  <si>
    <t>HORVU1Hr1G088370</t>
  </si>
  <si>
    <t>general control non-repressible 4</t>
  </si>
  <si>
    <t>HORVU6Hr1G091950</t>
  </si>
  <si>
    <t>aconitase 3</t>
  </si>
  <si>
    <t>HORVU4Hr1G057210</t>
  </si>
  <si>
    <t>ascorbate peroxidase 1</t>
  </si>
  <si>
    <t>HORVU7Hr1G058850</t>
  </si>
  <si>
    <t>Cytochrome C1 family</t>
  </si>
  <si>
    <t>HORVU7Hr1G051600</t>
  </si>
  <si>
    <t>HORVU5Hr1G099820</t>
  </si>
  <si>
    <t>citrate synthase 2</t>
  </si>
  <si>
    <t>HORVU4Hr1G013580</t>
  </si>
  <si>
    <t>Serine protease inhibitor (SERPIN) family protein</t>
  </si>
  <si>
    <t>HORVU6Hr1G059550</t>
  </si>
  <si>
    <t>serine carboxypeptidase-like 34</t>
  </si>
  <si>
    <t>HORVU4Hr1G076050</t>
  </si>
  <si>
    <t>O-methyltransferase family protein</t>
  </si>
  <si>
    <t>HORVU3Hr1G028780</t>
  </si>
  <si>
    <t>HORVU2Hr1G071860</t>
  </si>
  <si>
    <t>HORVU2Hr1G120150</t>
  </si>
  <si>
    <t>acyl activating enzyme 5</t>
  </si>
  <si>
    <t>HORVU4Hr1G090310</t>
  </si>
  <si>
    <t>Phosphatidylinositol N-acetylglucosaminyltransferase, GPI19/PIG-P subunit</t>
  </si>
  <si>
    <t>HORVU1Hr1G005120</t>
  </si>
  <si>
    <t>outer plastid envelope protein 16-1</t>
  </si>
  <si>
    <t>HORVU2Hr1G005320</t>
  </si>
  <si>
    <t>arginase</t>
  </si>
  <si>
    <t>HORVU3Hr1G052510</t>
  </si>
  <si>
    <t>Phosphorylase superfamily protein</t>
  </si>
  <si>
    <t>HORVU1Hr1G008250</t>
  </si>
  <si>
    <t>beta-hexosaminidase 1</t>
  </si>
  <si>
    <t>HORVU6Hr1G089780</t>
  </si>
  <si>
    <t>glutathione-disulfide reductase</t>
  </si>
  <si>
    <t>HORVU4Hr1G050810</t>
  </si>
  <si>
    <t>Metallo-hydrolase/oxidoreductase superfamily protein</t>
  </si>
  <si>
    <t>HORVU3Hr1G067300</t>
  </si>
  <si>
    <t>HORVU5Hr1G033930</t>
  </si>
  <si>
    <t>ubiquitin-protein ligase 1</t>
  </si>
  <si>
    <t>HORVU7Hr1G109280</t>
  </si>
  <si>
    <t>Inositol monophosphatase family protein</t>
  </si>
  <si>
    <t>HORVU1Hr1G040560</t>
  </si>
  <si>
    <t>UDP-glucose:glycoprotein glucosyltransferases;transferases, transferring hexosyl groups;transferases, transferring glycosyl groups</t>
  </si>
  <si>
    <t>HORVU2Hr1G060730</t>
  </si>
  <si>
    <t>HORVU3Hr1G063590</t>
  </si>
  <si>
    <t>ATP synthase alpha/beta family protein</t>
  </si>
  <si>
    <t>HORVU3Hr1G070630</t>
  </si>
  <si>
    <t>6-phosphogluconate dehydrogenase family protein</t>
  </si>
  <si>
    <t>HORVU2Hr1G066920</t>
  </si>
  <si>
    <t>HORVU6Hr1G004990</t>
  </si>
  <si>
    <t>HORVU3Hr1G093400</t>
  </si>
  <si>
    <t>glycine-rich RNA-binding protein 4</t>
  </si>
  <si>
    <t>HORVU7Hr1G059130</t>
  </si>
  <si>
    <t>HORVU5Hr1G006730</t>
  </si>
  <si>
    <t>nitrilase-like protein 1</t>
  </si>
  <si>
    <t>HORVU5Hr1G082990</t>
  </si>
  <si>
    <t>PLC-like phosphodiesterases superfamily protein</t>
  </si>
  <si>
    <t>HORVU5Hr1G093650</t>
  </si>
  <si>
    <t>Primosome PriB/single-strand DNA-binding</t>
  </si>
  <si>
    <t>HORVU2Hr1G086080</t>
  </si>
  <si>
    <t>6,7-dimethyl-8-ribityllumazine synthase / DMRL synthase / lumazine synthase / riboflavin synthase</t>
  </si>
  <si>
    <t>HORVU3Hr1G085380</t>
  </si>
  <si>
    <t>alpha-glucan phosphorylase 2</t>
  </si>
  <si>
    <t>HORVU7Hr1G072240</t>
  </si>
  <si>
    <t>HORVU5Hr1G061140</t>
  </si>
  <si>
    <t>HORVU5Hr1G119180</t>
  </si>
  <si>
    <t>HORVU2Hr1G072500</t>
  </si>
  <si>
    <t>starch branching enzyme 2.2</t>
  </si>
  <si>
    <t>HORVU1Hr1G008120</t>
  </si>
  <si>
    <t>dehydroascorbate reductase 2</t>
  </si>
  <si>
    <t>HORVU3Hr1G072320</t>
  </si>
  <si>
    <t>GroES-like zinc-binding alcohol dehydrogenase family protein</t>
  </si>
  <si>
    <t>HORVU1Hr1G076470</t>
  </si>
  <si>
    <t>gamma-glutamyl hydrolase 1</t>
  </si>
  <si>
    <t>HORVU7Hr1G033230</t>
  </si>
  <si>
    <t>HORVU2Hr1G098880</t>
  </si>
  <si>
    <t>Pyridoxal phosphate (PLP)-dependent transferases superfamily protein</t>
  </si>
  <si>
    <t>HORVU5Hr1G000580</t>
  </si>
  <si>
    <t>Sucrose-6F-phosphate phosphohydrolase family protein</t>
  </si>
  <si>
    <t>HORVU7Hr1G093020</t>
  </si>
  <si>
    <t>HORVU4Hr1G079330</t>
  </si>
  <si>
    <t>Pheophorbide a oxygenase family protein with Rieske [2Fe-2S] domain</t>
  </si>
  <si>
    <t>HORVU5Hr1G014980</t>
  </si>
  <si>
    <t>HORVU7Hr1G113230</t>
  </si>
  <si>
    <t>accelerated cell death 2 (ACD2)</t>
  </si>
  <si>
    <t>HORVU2Hr1G021700</t>
  </si>
  <si>
    <t>disproportionating enzyme 2</t>
  </si>
  <si>
    <t>HORVU2Hr1G038990</t>
  </si>
  <si>
    <t>polygalacturonase inhibiting protein 1</t>
  </si>
  <si>
    <t>HORVU7Hr1G067620</t>
  </si>
  <si>
    <t>HORVU7Hr1G045640</t>
  </si>
  <si>
    <t>HORVU2Hr1G083610</t>
  </si>
  <si>
    <t>MA3 domain-containing protein</t>
  </si>
  <si>
    <t>HORVU6Hr1G033350</t>
  </si>
  <si>
    <t>fumarylacetoacetase, putative</t>
  </si>
  <si>
    <t>HORVU7Hr1G089290</t>
  </si>
  <si>
    <t>aspartate aminotransferase 1</t>
  </si>
  <si>
    <t>HORVU0Hr1G013850</t>
  </si>
  <si>
    <t>succinate dehydrogenase 1-1</t>
  </si>
  <si>
    <t>HORVU4Hr1G080820</t>
  </si>
  <si>
    <t>Late embryogenesis abundant protein (LEA) family protein</t>
  </si>
  <si>
    <t>HORVU4Hr1G082040</t>
  </si>
  <si>
    <t>HORVU5Hr1G120230</t>
  </si>
  <si>
    <t>Late embryogenesis abundant protein, group 2</t>
  </si>
  <si>
    <t>HORVU3Hr1G073230</t>
  </si>
  <si>
    <t>mitochondrial HSO70 2</t>
  </si>
  <si>
    <t>HORVU2Hr1G036110</t>
  </si>
  <si>
    <t>aldehyde dehydrogenase 11A3</t>
  </si>
  <si>
    <t>HORVU2Hr1G064550</t>
  </si>
  <si>
    <t>PYRIMIDINE B</t>
  </si>
  <si>
    <t>HORVU7Hr1G113270</t>
  </si>
  <si>
    <t>HORVU1Hr1G081900</t>
  </si>
  <si>
    <t>HORVU7Hr1G010690</t>
  </si>
  <si>
    <t>HORVU4Hr1G090440</t>
  </si>
  <si>
    <t>casein lytic proteinase B3</t>
  </si>
  <si>
    <t>HORVU6Hr1G084510</t>
  </si>
  <si>
    <t>translocon at the inner envelope membrane of chloroplasts 55-II</t>
  </si>
  <si>
    <t>HORVU1Hr1G061210</t>
  </si>
  <si>
    <t>methionine sulfoxide reductase B 2</t>
  </si>
  <si>
    <t>HORVU6Hr1G033980</t>
  </si>
  <si>
    <t>Citrate synthase family protein</t>
  </si>
  <si>
    <t>HORVU5Hr1G020500</t>
  </si>
  <si>
    <t>Protein of unknown function (DUF1118)</t>
  </si>
  <si>
    <t>HORVU5Hr1G119790</t>
  </si>
  <si>
    <t>HORVU3Hr1G022850</t>
  </si>
  <si>
    <t>multidrug resistance-associated protein 6</t>
  </si>
  <si>
    <t>HORVU3Hr1G085420</t>
  </si>
  <si>
    <t>HORVU1Hr1G080590</t>
  </si>
  <si>
    <t>DNA-damage-repair/toleration protein (DRT102)</t>
  </si>
  <si>
    <t>HORVU2Hr1G083940</t>
  </si>
  <si>
    <t>HORVU4Hr1G080640</t>
  </si>
  <si>
    <t>HORVU7Hr1G056770</t>
  </si>
  <si>
    <t>HORVU7Hr1G076300</t>
  </si>
  <si>
    <t>HORVU7Hr1G054060</t>
  </si>
  <si>
    <t>sulfite oxidase</t>
  </si>
  <si>
    <t>HORVU5Hr1G037160</t>
  </si>
  <si>
    <t>stromal ascorbate peroxidase</t>
  </si>
  <si>
    <t>HORVU5Hr1G025900</t>
  </si>
  <si>
    <t>Cofactor-independent phosphoglycerate mutase</t>
  </si>
  <si>
    <t>HORVU2Hr1G114260</t>
  </si>
  <si>
    <t>Actin-like ATPase superfamily protein</t>
  </si>
  <si>
    <t>HORVU5Hr1G040970</t>
  </si>
  <si>
    <t>Aluminium induced protein with YGL and LRDR motifs</t>
  </si>
  <si>
    <t>AGI</t>
  </si>
  <si>
    <t>None</t>
  </si>
  <si>
    <t>Late embryogenesis abundant protein like</t>
  </si>
  <si>
    <t>HORVU1Hr1G079290</t>
  </si>
  <si>
    <t>Late embryogenesis abundant protein 3</t>
  </si>
  <si>
    <t>60 kDa jasmonate-induced protein</t>
  </si>
  <si>
    <t>HORVU4Hr1G066810</t>
  </si>
  <si>
    <t>High molecular mass early light-inducible protein HV58, chloroplastic</t>
  </si>
  <si>
    <t>HORVU4Hr1G074750</t>
  </si>
  <si>
    <t>Embryonic protein DC-8</t>
  </si>
  <si>
    <t>HORVU0Hr1G008960</t>
  </si>
  <si>
    <t>HORVU5Hr1G080090</t>
  </si>
  <si>
    <t>Serine carboxypeptidase-like 2</t>
  </si>
  <si>
    <t>HORVU5Hr1G092120</t>
  </si>
  <si>
    <t>late embryogenesis abundant protein-like</t>
  </si>
  <si>
    <t>HORVU5Hr1G059280</t>
  </si>
  <si>
    <t>STIP1-like protein and U-box containing protein 1</t>
  </si>
  <si>
    <t>HORVU4Hr1G087430</t>
  </si>
  <si>
    <t>HORVU2Hr1G101150</t>
  </si>
  <si>
    <t>Xyloglucan endotransglucosylase/hydrolase</t>
  </si>
  <si>
    <t>Bifunctional monodehydroascorbate reductase and carbonic anhydrase nectarin-3</t>
  </si>
  <si>
    <t>Pyridoxal phosphate-dependent decarboxylase</t>
  </si>
  <si>
    <t>HORVU6Hr1G083980</t>
  </si>
  <si>
    <t>Late embryogenesis abundant</t>
  </si>
  <si>
    <t>HORVU2Hr1G000080</t>
  </si>
  <si>
    <t>probable protein phosphatase 2C 75</t>
  </si>
  <si>
    <t>HORVU1Hr1G057880</t>
  </si>
  <si>
    <t>Eukaryotic peptide chain release factor subunit 1-2</t>
  </si>
  <si>
    <t>HORVU7Hr1G003170</t>
  </si>
  <si>
    <t>HORVU1Hr1G090360</t>
  </si>
  <si>
    <t>Orphans transcription factor (Fragment)</t>
  </si>
  <si>
    <t>HORVU3Hr1G069600</t>
  </si>
  <si>
    <t>Caleosin</t>
  </si>
  <si>
    <t>HORVU5Hr1G063660</t>
  </si>
  <si>
    <t>Low molecular mass early light-inducible protein HV90, chloroplastic</t>
  </si>
  <si>
    <t>Arginine decarboxylase</t>
  </si>
  <si>
    <t>HORVU4Hr1G087400</t>
  </si>
  <si>
    <t>rRNA N-glycosidase</t>
  </si>
  <si>
    <t>HORVU5Hr1G014130</t>
  </si>
  <si>
    <t>Tuliposide A-converting enzyme 1, chloroplastic</t>
  </si>
  <si>
    <t>HORVU6Hr1G050750</t>
  </si>
  <si>
    <t>Cellulose synthase</t>
  </si>
  <si>
    <t>HORVU6Hr1G092470</t>
  </si>
  <si>
    <t>Cytochrome P450 family 87 subfamily A polypeptide 6</t>
  </si>
  <si>
    <t>Putrescine hydroxycinnamoyl transferase</t>
  </si>
  <si>
    <t>RmlC-like jelly roll fold</t>
  </si>
  <si>
    <t>HORVU5Hr1G050950</t>
  </si>
  <si>
    <t>Transmembrane protein</t>
  </si>
  <si>
    <t>HORVU7Hr1G030670</t>
  </si>
  <si>
    <t>Hydroxycinnamoyl-Coenzyme A shikimate/quinate hydroxycinnamoyltransferase</t>
  </si>
  <si>
    <t>HORVU2Hr1G004720</t>
  </si>
  <si>
    <t>Glycosyltransferase</t>
  </si>
  <si>
    <t>HORVU6Hr1G084070</t>
  </si>
  <si>
    <t>HORVU4Hr1G090090</t>
  </si>
  <si>
    <t>Heat shock transcription factor</t>
  </si>
  <si>
    <t>HORVU2Hr1G042240</t>
  </si>
  <si>
    <t>Cellulose synthase-like protein D3</t>
  </si>
  <si>
    <t>HORVU0Hr1G007340</t>
  </si>
  <si>
    <t>Geranial reductase 1</t>
  </si>
  <si>
    <t>HORVU0Hr1G008950</t>
  </si>
  <si>
    <t>Branched-chain-amino-acid aminotransferase</t>
  </si>
  <si>
    <t>HORVU2Hr1G088640</t>
  </si>
  <si>
    <t>Plant seed peroxygenase</t>
  </si>
  <si>
    <t>HORVU2Hr1G079420</t>
  </si>
  <si>
    <t>Cytokinin-O-glucosyltransferase 2</t>
  </si>
  <si>
    <t>HORVU5Hr1G067760</t>
  </si>
  <si>
    <t>RlpA-like double-psi beta-barrel domain-containing protein</t>
  </si>
  <si>
    <t>HORVU6Hr1G020080</t>
  </si>
  <si>
    <t>Chaperone protein like</t>
  </si>
  <si>
    <t>HORVU5Hr1G087940</t>
  </si>
  <si>
    <t>Mediator of RNA polymerase II transcription subunit 8</t>
  </si>
  <si>
    <t>HORVU7Hr1G034630</t>
  </si>
  <si>
    <t>Transcriptional activator</t>
  </si>
  <si>
    <t>HORVU7Hr1G042790</t>
  </si>
  <si>
    <t>Endoplasmic reticulum-adenine nucleotide transporter</t>
  </si>
  <si>
    <t>HORVU2Hr1G099820</t>
  </si>
  <si>
    <t>Cold-responsive protein Wcs19-B</t>
  </si>
  <si>
    <t>HORVU4Hr1G090850</t>
  </si>
  <si>
    <t>Heat stress transcription factor C-1</t>
  </si>
  <si>
    <t>HORVU4Hr1G008990</t>
  </si>
  <si>
    <t>HORVU0Hr1G035560</t>
  </si>
  <si>
    <t>Zeta-carotene isomerase</t>
  </si>
  <si>
    <t>HORVU1Hr1G089730</t>
  </si>
  <si>
    <t>Iron-sulfur cluster assembly protein 1</t>
  </si>
  <si>
    <t>HORVU0Hr1G017760</t>
  </si>
  <si>
    <t>Remorin</t>
  </si>
  <si>
    <t>HORVU5Hr1G010330</t>
  </si>
  <si>
    <t>Outer envelope pore protein like</t>
  </si>
  <si>
    <t>HORVU1Hr1G039830</t>
  </si>
  <si>
    <t>CER1 protein, putative, expressed</t>
  </si>
  <si>
    <t>HORVU3Hr1G015710</t>
  </si>
  <si>
    <t>GDSL esterase/lipase</t>
  </si>
  <si>
    <t>HORVU2Hr1G088660</t>
  </si>
  <si>
    <t>HORVU3Hr1G114290</t>
  </si>
  <si>
    <t>Lysine ketoglutarate reductase trans-splicing related 1</t>
  </si>
  <si>
    <t>HORVU7Hr1G112580</t>
  </si>
  <si>
    <t>Putative HLH DNA-binding domain superfamily protein</t>
  </si>
  <si>
    <t>HORVU1Hr1G069140</t>
  </si>
  <si>
    <t>GRAS transcription factor</t>
  </si>
  <si>
    <t>HORVU7Hr1G027540</t>
  </si>
  <si>
    <t>Glutathione S-transferase 1</t>
  </si>
  <si>
    <t>HORVU5Hr1G000620</t>
  </si>
  <si>
    <t>HORVU1Hr1G085500</t>
  </si>
  <si>
    <t>NANA</t>
  </si>
  <si>
    <t>HORVU5Hr1G103460</t>
  </si>
  <si>
    <t>Dehydrin</t>
  </si>
  <si>
    <t>Beta-glucosidase 11</t>
  </si>
  <si>
    <t>HORVU2Hr1G109820</t>
  </si>
  <si>
    <t>Zinc finger CCCH domain-containing protein 30</t>
  </si>
  <si>
    <t>HORVU1Hr1G079280</t>
  </si>
  <si>
    <t>Late embryogenesis abundant protein group 3 variant 1</t>
  </si>
  <si>
    <t>HORVU4Hr1G033650</t>
  </si>
  <si>
    <t>Putative methyltransferase PMT2</t>
  </si>
  <si>
    <t>HORVU2Hr1G079440</t>
  </si>
  <si>
    <t>7-deoxyloganetin glucosyltransferase-like</t>
  </si>
  <si>
    <t>HORVU6Hr1G053120</t>
  </si>
  <si>
    <t>L-type lectin-domain containing receptor kinase IV.1</t>
  </si>
  <si>
    <t>HORVU5Hr1G005910</t>
  </si>
  <si>
    <t>HORVU2Hr1G012790</t>
  </si>
  <si>
    <t>Transketolase-1 chloroplastic</t>
  </si>
  <si>
    <t>HORVU2Hr1G019680</t>
  </si>
  <si>
    <t>UDP glucose: flavonoid 3-O-glucosyltransferase</t>
  </si>
  <si>
    <t>HORVU4Hr1G050210</t>
  </si>
  <si>
    <t>Bicupin, oxalate decarboxylase/oxidase</t>
  </si>
  <si>
    <t>HORVU6Hr1G076660</t>
  </si>
  <si>
    <t>GSDL-motif lipase</t>
  </si>
  <si>
    <t>HORVU3Hr1G069010</t>
  </si>
  <si>
    <t>Senescence regulator S40</t>
  </si>
  <si>
    <t>HORVU6Hr1G062070</t>
  </si>
  <si>
    <t>Sugar phosphate exchanger 2</t>
  </si>
  <si>
    <t>HORVU6Hr1G084010</t>
  </si>
  <si>
    <t>L-gulonolactone oxidase</t>
  </si>
  <si>
    <t>HORVU1Hr1G079250</t>
  </si>
  <si>
    <t>late embryogenesis abundant protein 1</t>
  </si>
  <si>
    <t>HORVU0Hr1G038220</t>
  </si>
  <si>
    <t>HORVU6Hr1G062860</t>
  </si>
  <si>
    <t>Cationic amino acid transporter 9 chloroplastic</t>
  </si>
  <si>
    <t>HORVU5Hr1G084980</t>
  </si>
  <si>
    <t>Spermidine hydroxycinnamoyl transferase</t>
  </si>
  <si>
    <t>Beta-fructofuranosidase 1 (Fragment)</t>
  </si>
  <si>
    <t>HORVU6Hr1G089980</t>
  </si>
  <si>
    <t>Fatty acid hydroxylase</t>
  </si>
  <si>
    <t>HORVU1Hr1G000350</t>
  </si>
  <si>
    <t>Jasmonate induced protein</t>
  </si>
  <si>
    <t>Ribose-phosphate diphosphokinase</t>
  </si>
  <si>
    <t>HORVU4Hr1G066740</t>
  </si>
  <si>
    <t>HORVU5Hr1G041210</t>
  </si>
  <si>
    <t>Leucine-rich repeat receptor-like protein kinase PXC1</t>
  </si>
  <si>
    <t>HORVU5Hr1G039560</t>
  </si>
  <si>
    <t>Rho GTPase-activating protein 1</t>
  </si>
  <si>
    <t>HORVU3Hr1G085780</t>
  </si>
  <si>
    <t>Aldo-keto reductase</t>
  </si>
  <si>
    <t>HORVU1Hr1G070310</t>
  </si>
  <si>
    <t>HORVU0Hr1G000340</t>
  </si>
  <si>
    <t>methionine gamma-lyase-like</t>
  </si>
  <si>
    <t>HORVU0Hr1G022590</t>
  </si>
  <si>
    <t>Premnaspirodiene oxygenase</t>
  </si>
  <si>
    <t>HORVU5Hr1G094280</t>
  </si>
  <si>
    <t>Leucoanthocyanidin dioxygenase</t>
  </si>
  <si>
    <t>HORVU4Hr1G076620</t>
  </si>
  <si>
    <t>Agmatine coumaroyltransferase</t>
  </si>
  <si>
    <t>HORVU1Hr1G012710</t>
  </si>
  <si>
    <t>HORVU5Hr1G092100</t>
  </si>
  <si>
    <t>abscisic acid and environmental stress-inducible protein TAS14-like</t>
  </si>
  <si>
    <t>HORVU5Hr1G092150</t>
  </si>
  <si>
    <t>HORVU5Hr1G022690</t>
  </si>
  <si>
    <t>Transcription factor like</t>
  </si>
  <si>
    <t>HORVU3Hr1G089300</t>
  </si>
  <si>
    <t>HORVU3Hr1G032370</t>
  </si>
  <si>
    <t>Integrase (Fragment)</t>
  </si>
  <si>
    <t>HORVU3Hr1G084210</t>
  </si>
  <si>
    <t>Ferredoxin-6, chloroplastic</t>
  </si>
  <si>
    <t>HORVU2Hr1G092380</t>
  </si>
  <si>
    <t>Lysine-specific demethylase</t>
  </si>
  <si>
    <t>HORVU1Hr1G044310</t>
  </si>
  <si>
    <t>Barwin-like endoglucanase</t>
  </si>
  <si>
    <t>HORVU2Hr1G112830</t>
  </si>
  <si>
    <t>Endonuclease</t>
  </si>
  <si>
    <t>HORVU1Hr1G070220</t>
  </si>
  <si>
    <t>Alanine-glyoxylate aminotransferase, putative</t>
  </si>
  <si>
    <t>HORVU5Hr1G112900</t>
  </si>
  <si>
    <t>Zinc finger protein ZAT5</t>
  </si>
  <si>
    <t>HORVU2Hr1G110130</t>
  </si>
  <si>
    <t>Oxoglutarate/iron-dependent dioxygenase</t>
  </si>
  <si>
    <t>HORVU6Hr1G083960</t>
  </si>
  <si>
    <t>Molecular chaperone DnaK</t>
  </si>
  <si>
    <t>HORVU5Hr1G054970</t>
  </si>
  <si>
    <t>9-cis-epoxycarotenoid dioxygenase, chloroplastic</t>
  </si>
  <si>
    <t>HORVU4Hr1G070970</t>
  </si>
  <si>
    <t>Vicilin-like seed storage protein</t>
  </si>
  <si>
    <t>HORVU6Hr1G061420</t>
  </si>
  <si>
    <t>Nitrate reductase NADH dependent</t>
  </si>
  <si>
    <t>HORVU5Hr1G063590</t>
  </si>
  <si>
    <t>Low molecular mass early light-inducible protein HV60, chloroplastic</t>
  </si>
  <si>
    <t>HORVU5Hr1G092160</t>
  </si>
  <si>
    <t>HORVU1Hr1G000340</t>
  </si>
  <si>
    <t>Gene encoding jasmonate-induced protein (Fragment)</t>
  </si>
  <si>
    <t>HORVU7Hr1G000040</t>
  </si>
  <si>
    <t>Acid beta-fructofuranosidase</t>
  </si>
  <si>
    <t>HORVU6Hr1G067170</t>
  </si>
  <si>
    <t>Multidrug/pheromone exporter, ABC superfamily</t>
  </si>
  <si>
    <t>HORVU5Hr1G063630</t>
  </si>
  <si>
    <t>HORVU4Hr1G076550</t>
  </si>
  <si>
    <t>Anthocyanin 5-aromatic acyltransferase</t>
  </si>
  <si>
    <t>HORVU1Hr1G043890</t>
  </si>
  <si>
    <t>Aquaporin TIP</t>
  </si>
  <si>
    <t>HORVU3Hr1G032410</t>
  </si>
  <si>
    <t>Putative transcription factor OsGLK2 (Fragment)</t>
  </si>
  <si>
    <t>HORVU0Hr1G002320</t>
  </si>
  <si>
    <t>HORVU3Hr1G078370</t>
  </si>
  <si>
    <t>Bifunctional inhibitor/plant lipid transfer protein/seed storage helical domain</t>
  </si>
  <si>
    <t>HORVU4Hr1G063190</t>
  </si>
  <si>
    <t>Early light-inducible protein ELIP</t>
  </si>
  <si>
    <t>HORVU5Hr1G115310</t>
  </si>
  <si>
    <t>Mannan endo-14-beta-mannosidase 7</t>
  </si>
  <si>
    <t>HORVU0Hr1G005160</t>
  </si>
  <si>
    <t>L-allo-threonine aldolase</t>
  </si>
  <si>
    <t>HORVU7Hr1G007840</t>
  </si>
  <si>
    <t>Salicylate O-methyltransferase</t>
  </si>
  <si>
    <t>HORVU5Hr1G006550</t>
  </si>
  <si>
    <t>Cationcalcium exchanger 1</t>
  </si>
  <si>
    <t>HORVU7Hr1G028950</t>
  </si>
  <si>
    <t>LOW QUALITY PROTEIN: protein NUCLEAR FUSION DEFECTIVE 4</t>
  </si>
  <si>
    <t>HORVU1Hr1G065290</t>
  </si>
  <si>
    <t>Beta-galactosidase</t>
  </si>
  <si>
    <t>HORVU6Hr1G061390</t>
  </si>
  <si>
    <t>Homeobox-leucine zipper protein ATHB-6</t>
  </si>
  <si>
    <t>Desiccation protectant protein Lea</t>
  </si>
  <si>
    <t>HORVU5Hr1G092290</t>
  </si>
  <si>
    <t>Zinc finger, RING-type</t>
  </si>
  <si>
    <t>HORVU5Hr1G018470</t>
  </si>
  <si>
    <t>Zinc finger protein 1</t>
  </si>
  <si>
    <t>HORVU4Hr1G059270</t>
  </si>
  <si>
    <t>Glyoxalase family protein, expressed</t>
  </si>
  <si>
    <t>Malic enzyme</t>
  </si>
  <si>
    <t>HORVU0Hr1G019640</t>
  </si>
  <si>
    <t>Myc-type, basic helix-loop-helix (BHLH) domain-containing protein</t>
  </si>
  <si>
    <t>HORVU0Hr1G023360</t>
  </si>
  <si>
    <t>HORVU1Hr1G092680</t>
  </si>
  <si>
    <t>Cannabidiolic acid synthase</t>
  </si>
  <si>
    <t>HORVU1Hr1G063150</t>
  </si>
  <si>
    <t>Immunoglobulin G-binding protein H</t>
  </si>
  <si>
    <t>HORVU2Hr1G126660</t>
  </si>
  <si>
    <t>Patatin</t>
  </si>
  <si>
    <t>HORVU1Hr1G063740</t>
  </si>
  <si>
    <t>NAC transcription factor</t>
  </si>
  <si>
    <t>HORVU3Hr1G052880</t>
  </si>
  <si>
    <t>Mitochondrial chaperone</t>
  </si>
  <si>
    <t>HORVU7Hr1G030160</t>
  </si>
  <si>
    <t>Bidirectional sugar transporter SWEET</t>
  </si>
  <si>
    <t>HORVU0Hr1G009060</t>
  </si>
  <si>
    <t>Triacylglycerol lipase</t>
  </si>
  <si>
    <t>HORVU5Hr1G062130</t>
  </si>
  <si>
    <t>HORVU3Hr1G055740</t>
  </si>
  <si>
    <t>Tellurite resistance protein tehA</t>
  </si>
  <si>
    <t>HORVU5Hr1G045650</t>
  </si>
  <si>
    <t>NAC domain transcription factor</t>
  </si>
  <si>
    <t>HORVU3Hr1G059250</t>
  </si>
  <si>
    <t>Ethylene-responsive transcription factor CRF4</t>
  </si>
  <si>
    <t>HORVU2Hr1G112580</t>
  </si>
  <si>
    <t>Actin depolymerizing factor</t>
  </si>
  <si>
    <t>HORVU3Hr1G056560</t>
  </si>
  <si>
    <t>Dihydroflavonol reductase</t>
  </si>
  <si>
    <t>HORVU4Hr1G060370</t>
  </si>
  <si>
    <t>2C-type protein phosphatase protein</t>
  </si>
  <si>
    <t>HORVU5Hr1G112130</t>
  </si>
  <si>
    <t>Indolin-2-one monooxygenase</t>
  </si>
  <si>
    <t>HORVU2Hr1G049100</t>
  </si>
  <si>
    <t>HORVU5Hr1G015010</t>
  </si>
  <si>
    <t>Dihydroflavonol-4-reductase</t>
  </si>
  <si>
    <t>HORVU6Hr1G078640</t>
  </si>
  <si>
    <t>2-oxoglutarate (2OG) and Fe(II)-dependent oxygenase superfamily protein</t>
  </si>
  <si>
    <t>HORVU2Hr1G090250</t>
  </si>
  <si>
    <t>Wall-associated receptor kinase 5</t>
  </si>
  <si>
    <t>HORVU5Hr1G063620</t>
  </si>
  <si>
    <t>HORVU5Hr1G036590</t>
  </si>
  <si>
    <t>DNA binding protein</t>
  </si>
  <si>
    <t>HORVU3Hr1G060060</t>
  </si>
  <si>
    <t>Mannan endo-1 4-beta-mannosidase 7</t>
  </si>
  <si>
    <t>HORVU3Hr1G086680</t>
  </si>
  <si>
    <t>Zinc finger protein ZAT11</t>
  </si>
  <si>
    <t>HORVU3Hr1G110760</t>
  </si>
  <si>
    <t>Nuclear movement family protein</t>
  </si>
  <si>
    <t>HORVU2Hr1G115980</t>
  </si>
  <si>
    <t>Lipoxygenase</t>
  </si>
  <si>
    <t>HORVU6Hr1G075240</t>
  </si>
  <si>
    <t>Pentatricopeptide repeat-containing protein, chloroplastic</t>
  </si>
  <si>
    <t>HORVU6Hr1G057670</t>
  </si>
  <si>
    <t>Myb transcription factor</t>
  </si>
  <si>
    <t>HORVU7Hr1G030660</t>
  </si>
  <si>
    <t>Putative dehydrogenase</t>
  </si>
  <si>
    <t>HORVU5Hr1G045570</t>
  </si>
  <si>
    <t>Zinc transporter 5</t>
  </si>
  <si>
    <t>HORVU2Hr1G124300</t>
  </si>
  <si>
    <t>Tau class glutathione S-transferase</t>
  </si>
  <si>
    <t>HORVU7Hr1G101310</t>
  </si>
  <si>
    <t>Plant synaptotagmin</t>
  </si>
  <si>
    <t>HORVU5Hr1G071940</t>
  </si>
  <si>
    <t>Cyanohydrin beta-glucosyltransferase</t>
  </si>
  <si>
    <t>HORVU0Hr1G039890</t>
  </si>
  <si>
    <t>Receptor kinase</t>
  </si>
  <si>
    <t>ATP-dependent 6-phosphofructokinase</t>
  </si>
  <si>
    <t>HORVU3Hr1G112520</t>
  </si>
  <si>
    <t>Serine decarboxylase</t>
  </si>
  <si>
    <t>Glutamine synthetase nodule isozyme</t>
  </si>
  <si>
    <t>HORVU5Hr1G093700</t>
  </si>
  <si>
    <t>HORVU2Hr1G110230</t>
  </si>
  <si>
    <t>serine/threonine-protein kinase SAPK1 isoform X2</t>
  </si>
  <si>
    <t>HORVU5Hr1G118020</t>
  </si>
  <si>
    <t>Abscisic acid 8'-hydroxylase</t>
  </si>
  <si>
    <t>HORVU1Hr1G094880</t>
  </si>
  <si>
    <t>Flavonoid 3'-monooxygenase</t>
  </si>
  <si>
    <t>HORVU5Hr1G112930</t>
  </si>
  <si>
    <t>Zinc finger protein 382</t>
  </si>
  <si>
    <t>HORVU0Hr1G030200</t>
  </si>
  <si>
    <t>Coatomer beta subunit</t>
  </si>
  <si>
    <t>HORVU3Hr1G074100</t>
  </si>
  <si>
    <t>Blue copper protein</t>
  </si>
  <si>
    <t>HORVU4Hr1G015170</t>
  </si>
  <si>
    <t>Small heat shock protein HSP</t>
  </si>
  <si>
    <t>HORVU3Hr1G062900</t>
  </si>
  <si>
    <t>O-acyltransferase WSD1</t>
  </si>
  <si>
    <t>HORVU2Hr1G112120</t>
  </si>
  <si>
    <t>HORVU6Hr1G090200</t>
  </si>
  <si>
    <t>Phosphoribosyltransferase</t>
  </si>
  <si>
    <t>HORVU3Hr1G107240</t>
  </si>
  <si>
    <t>ERD (Early-responsive to dehydration stress) family protein (Fragment)</t>
  </si>
  <si>
    <t>HORVU4Hr1G081370</t>
  </si>
  <si>
    <t>Mediator of RNA polymerase II transcription subunit 26</t>
  </si>
  <si>
    <t>HORVU1Hr1G025060</t>
  </si>
  <si>
    <t>Cytochrome c oxidase subunit 1</t>
  </si>
  <si>
    <t>HORVU5Hr1G084750</t>
  </si>
  <si>
    <t>Diaminopimelate decarboxylase 2 chloroplastic</t>
  </si>
  <si>
    <t>HORVU3Hr1G093160</t>
  </si>
  <si>
    <t>Retrotransposon protein Ty1-copia subclass</t>
  </si>
  <si>
    <t>HORVU2Hr1G089540</t>
  </si>
  <si>
    <t>Phenylalanine ammonia-lyase</t>
  </si>
  <si>
    <t>HORVU3Hr1G059170</t>
  </si>
  <si>
    <t>Orphans transcription factor</t>
  </si>
  <si>
    <t>HORVU3Hr1G077610</t>
  </si>
  <si>
    <t>Putative alpha/Beta hydrolase fold protein</t>
  </si>
  <si>
    <t>HORVU1Hr1G067080</t>
  </si>
  <si>
    <t>HORVU6Hr1G067200</t>
  </si>
  <si>
    <t>HORVU5Hr1G094680</t>
  </si>
  <si>
    <t>HORVU1Hr1G072590</t>
  </si>
  <si>
    <t>ER glycerol-phosphate acyltransferase</t>
  </si>
  <si>
    <t>HORVU0Hr1G013950</t>
  </si>
  <si>
    <t>G-box-binding factor 1</t>
  </si>
  <si>
    <t>HORVU7Hr1G116080</t>
  </si>
  <si>
    <t>ATP binding protein, putative</t>
  </si>
  <si>
    <t>HORVU3Hr1G077930</t>
  </si>
  <si>
    <t>Disulfide isomerase</t>
  </si>
  <si>
    <t>HORVU7Hr1G097730</t>
  </si>
  <si>
    <t>Mitogen-activated protein kinase</t>
  </si>
  <si>
    <t>HORVU3Hr1G109430</t>
  </si>
  <si>
    <t>Cysteine-rich receptor-like protein kinase 10</t>
  </si>
  <si>
    <t>HORVU5Hr1G015040</t>
  </si>
  <si>
    <t>HORVU1Hr1G085930</t>
  </si>
  <si>
    <t>Secoisolariciresinol dehydrogenase</t>
  </si>
  <si>
    <t>HORVU7Hr1G041810</t>
  </si>
  <si>
    <t>HORVU4Hr1G032860</t>
  </si>
  <si>
    <t>HORVU3Hr1G114150</t>
  </si>
  <si>
    <t>Pyruvate dehydrogenase phosphatase</t>
  </si>
  <si>
    <t>HORVU7Hr1G090970</t>
  </si>
  <si>
    <t>Copper chaperone for superoxide dismutase</t>
  </si>
  <si>
    <t>HORVU5Hr1G005230</t>
  </si>
  <si>
    <t>HORVU5Hr1G092850</t>
  </si>
  <si>
    <t>HORVU7Hr1G040140</t>
  </si>
  <si>
    <t>Acyl-(Acyl-carrier-protein) desaturase, chloroplastic</t>
  </si>
  <si>
    <t>HORVU5Hr1G085800</t>
  </si>
  <si>
    <t>Calmodulin</t>
  </si>
  <si>
    <t>p-loop containing nucleoside triphosphate hydrolase superfamily protein</t>
  </si>
  <si>
    <t>HORVU2Hr1G039130</t>
  </si>
  <si>
    <t>Putative PHD-finger domain containing protein family</t>
  </si>
  <si>
    <t>HORVU3Hr1G093270</t>
  </si>
  <si>
    <t>Cysteine proteinase inhibitor B</t>
  </si>
  <si>
    <t>HORVU2Hr1G040690</t>
  </si>
  <si>
    <t>Heat stress transcription factor A-3</t>
  </si>
  <si>
    <t>HORVU7Hr1G040460</t>
  </si>
  <si>
    <t>Pyruvate dehydrogenase E1 component subunit alpha</t>
  </si>
  <si>
    <t>HORVU1Hr1G038780</t>
  </si>
  <si>
    <t>Purine catabolism regulatory protein</t>
  </si>
  <si>
    <t>HORVU3Hr1G062940</t>
  </si>
  <si>
    <t>HORVU5Hr1G008050</t>
  </si>
  <si>
    <t>Plastid 9-cis-epoxycarotenoid dioxygenase</t>
  </si>
  <si>
    <t>HORVU1Hr1G002470</t>
  </si>
  <si>
    <t>Serine/threonine kinase (Fragment)</t>
  </si>
  <si>
    <t>HORVU2Hr1G100420</t>
  </si>
  <si>
    <t>High-affinity K+ transporter 1 (Fragment)</t>
  </si>
  <si>
    <t>HORVU5Hr1G084710</t>
  </si>
  <si>
    <t>HORVU4Hr1G074130</t>
  </si>
  <si>
    <t>Annexin like</t>
  </si>
  <si>
    <t>HORVU1Hr1G090130</t>
  </si>
  <si>
    <t>WRKY transcription factor</t>
  </si>
  <si>
    <t>Sucrose:fructan 6-fructosyltransferase (Fragment)</t>
  </si>
  <si>
    <t>HORVU5Hr1G100750</t>
  </si>
  <si>
    <t>Putative LRR receptor-like serine/threonine-protein kinase isoform C</t>
  </si>
  <si>
    <t>HORVU2Hr1G035020</t>
  </si>
  <si>
    <t>HORVU5Hr1G084820</t>
  </si>
  <si>
    <t>Pectinesterase inhibitor 8</t>
  </si>
  <si>
    <t>HORVU7Hr1G008470</t>
  </si>
  <si>
    <t>Serine/threonine protein phosphatase</t>
  </si>
  <si>
    <t>HORVU6Hr1G003270</t>
  </si>
  <si>
    <t>HORVU1Hr1G019380</t>
  </si>
  <si>
    <t>Tryptamine hydroxycinnamoyl transferase</t>
  </si>
  <si>
    <t>HORVU2Hr1G004170</t>
  </si>
  <si>
    <t>Chalcone synthase</t>
  </si>
  <si>
    <t>HORVU7Hr1G084920</t>
  </si>
  <si>
    <t>Putative 2S globulin, Glycoside hydrolase, catalytic domain-containing protein</t>
  </si>
  <si>
    <t>HORVU1Hr1G056570</t>
  </si>
  <si>
    <t>Late embryogenesis abundant protein 19</t>
  </si>
  <si>
    <t>HORVU7Hr1G080460</t>
  </si>
  <si>
    <t>Arogenate dehydrogenase 1 chloroplastic</t>
  </si>
  <si>
    <t>HORVU2Hr1G073210</t>
  </si>
  <si>
    <t>HORVU6Hr1G081330</t>
  </si>
  <si>
    <t>Serine/threonine-protein kinase-like protein</t>
  </si>
  <si>
    <t>HORVU5Hr1G048100</t>
  </si>
  <si>
    <t>asparagine synthetase [glutamine-hydrolyzing]</t>
  </si>
  <si>
    <t>HORVU2Hr1G105690</t>
  </si>
  <si>
    <t>Salicylic acid-binding protein 2</t>
  </si>
  <si>
    <t>HORVU3Hr1G030460</t>
  </si>
  <si>
    <t>HORVU2Hr1G117680</t>
  </si>
  <si>
    <t>Serine/threonine-protein kinase</t>
  </si>
  <si>
    <t>HORVU2Hr1G086120</t>
  </si>
  <si>
    <t>Peroxidase</t>
  </si>
  <si>
    <t>HORVU6Hr1G080340</t>
  </si>
  <si>
    <t>AP2 domain class transcription factor</t>
  </si>
  <si>
    <t>HORVU7Hr1G042900</t>
  </si>
  <si>
    <t>HORVU1Hr1G030060</t>
  </si>
  <si>
    <t>HORVU3Hr1G052770</t>
  </si>
  <si>
    <t>Calcium-binding protein CML</t>
  </si>
  <si>
    <t>HORVU5Hr1G087880</t>
  </si>
  <si>
    <t>Putative transporter</t>
  </si>
  <si>
    <t>HORVU2Hr1G079270</t>
  </si>
  <si>
    <t>Arylacetamide deacetylase</t>
  </si>
  <si>
    <t>HORVU6Hr1G061000</t>
  </si>
  <si>
    <t>Vacuolar iron transporter</t>
  </si>
  <si>
    <t>HORVU2Hr1G113290</t>
  </si>
  <si>
    <t>Putative isoaspartyl peptidase/L-asparaginase 2</t>
  </si>
  <si>
    <t>HORVU5Hr1G037360</t>
  </si>
  <si>
    <t>WD repeat-containing protein 44-like</t>
  </si>
  <si>
    <t>HORVU7Hr1G038340</t>
  </si>
  <si>
    <t>Pentatricopeptide repeat-containing protein, mitochondrial</t>
  </si>
  <si>
    <t>HORVU4Hr1G024080</t>
  </si>
  <si>
    <t>GTP binding protein</t>
  </si>
  <si>
    <t>HORVU7Hr1G046660</t>
  </si>
  <si>
    <t>Phosphatidylethanolamine-binding protein PEBP</t>
  </si>
  <si>
    <t>HORVU7Hr1G025000</t>
  </si>
  <si>
    <t>MRP-like ABC transporter-like</t>
  </si>
  <si>
    <t>HORVU7Hr1G104180</t>
  </si>
  <si>
    <t>HORVU4Hr1G060670</t>
  </si>
  <si>
    <t>WD-repeat protein, putative</t>
  </si>
  <si>
    <t>HORVU7Hr1G078670</t>
  </si>
  <si>
    <t>Cleavage and polyadenylation specificity factor subunit 5</t>
  </si>
  <si>
    <t>HORVU6Hr1G077770</t>
  </si>
  <si>
    <t>Phi-1-like phosphate-induced protein</t>
  </si>
  <si>
    <t>HORVU6Hr1G073540</t>
  </si>
  <si>
    <t>NADH-ubiquinone reductase complex 1 MLRQ subunit</t>
  </si>
  <si>
    <t>HORVU7Hr1G098330</t>
  </si>
  <si>
    <t>HORVU3Hr1G004050</t>
  </si>
  <si>
    <t>MYB transcription factor</t>
  </si>
  <si>
    <t>HORVU3Hr1G069590</t>
  </si>
  <si>
    <t>Heat shock transcription factor class C</t>
  </si>
  <si>
    <t>HORVU3Hr1G053210</t>
  </si>
  <si>
    <t>HORVU1Hr1G068460</t>
  </si>
  <si>
    <t>Histone-lysine N-methyltransferase H3 lysine-9 specific SUVH3</t>
  </si>
  <si>
    <t>HORVU1Hr1G059950</t>
  </si>
  <si>
    <t>Early-methionine-labelled polypeptide</t>
  </si>
  <si>
    <t>HORVU1Hr1G077590</t>
  </si>
  <si>
    <t>Protein BREAST CANCER SUSCEPTIBILITY 1 like</t>
  </si>
  <si>
    <t>HORVU2Hr1G058510</t>
  </si>
  <si>
    <t>Chromo domain-containing protein</t>
  </si>
  <si>
    <t>HORVU2Hr1G112230</t>
  </si>
  <si>
    <t>HORVU5Hr1G063050</t>
  </si>
  <si>
    <t>HORVU7Hr1G044990</t>
  </si>
  <si>
    <t>Estradiol 17-beta-dehydrogenase 12-A</t>
  </si>
  <si>
    <t>HORVU7Hr1G012600</t>
  </si>
  <si>
    <t>HORVU5Hr1G121440</t>
  </si>
  <si>
    <t>Nucleotide-diphospho-sugar transferase family protein</t>
  </si>
  <si>
    <t>HORVU2Hr1G094230</t>
  </si>
  <si>
    <t>1-aminocyclopropane-1-carboxylate synthase (Fragment)</t>
  </si>
  <si>
    <t>HORVU5Hr1G081500</t>
  </si>
  <si>
    <t>Senescence-inducible chloroplast non-yellowing protein 1</t>
  </si>
  <si>
    <t>HORVU7Hr1G043690</t>
  </si>
  <si>
    <t>UDP-glucose:2-hydroxyflavanone C-glucosyltransferase</t>
  </si>
  <si>
    <t>HORVU7Hr1G041260</t>
  </si>
  <si>
    <t>ZIM-domain protein 5</t>
  </si>
  <si>
    <t>HORVU1Hr1G057630</t>
  </si>
  <si>
    <t>Early-responsive to dehydration stress protein (ERD4)</t>
  </si>
  <si>
    <t>HORVU2Hr1G111780</t>
  </si>
  <si>
    <t>rust resistance kinase Lr10-like</t>
  </si>
  <si>
    <t>HORVU4Hr1G022280</t>
  </si>
  <si>
    <t>HORVU2Hr1G030290</t>
  </si>
  <si>
    <t>Inactive purple acid phosphatase</t>
  </si>
  <si>
    <t>HORVU5Hr1G068120</t>
  </si>
  <si>
    <t>NKAP family protein isoform A</t>
  </si>
  <si>
    <t>HORVU6Hr1G062430</t>
  </si>
  <si>
    <t>Ethylene-responsive transcription factor 5</t>
  </si>
  <si>
    <t>HORVU1Hr1G055340</t>
  </si>
  <si>
    <t>Serine/threonine-protein kinase SR</t>
  </si>
  <si>
    <t>HORVU5Hr1G039730</t>
  </si>
  <si>
    <t>Stearoyl-acyl-carrier-protein desaturase1</t>
  </si>
  <si>
    <t>Metalloenzyme</t>
  </si>
  <si>
    <t>HORVU3Hr1G058280</t>
  </si>
  <si>
    <t>Inward-rectifying potassium channel</t>
  </si>
  <si>
    <t>HORVU2Hr1G101160</t>
  </si>
  <si>
    <t>HORVU4Hr1G076610</t>
  </si>
  <si>
    <t>Tetratricopeptide-like helical</t>
  </si>
  <si>
    <t>HORVU7Hr1G051200</t>
  </si>
  <si>
    <t>NADH-plastoquinone oxidoreductase subunit K</t>
  </si>
  <si>
    <t>HORVU6Hr1G082360</t>
  </si>
  <si>
    <t>HORVU6Hr1G041900</t>
  </si>
  <si>
    <t>Putative nucleotidyltransferase, Ribonuclease H</t>
  </si>
  <si>
    <t>HORVU7Hr1G087250</t>
  </si>
  <si>
    <t>Plant L-ascorbate oxidase</t>
  </si>
  <si>
    <t>HORVU4Hr1G074470</t>
  </si>
  <si>
    <t>HORVU0Hr1G036550</t>
  </si>
  <si>
    <t>Small-subunit processome, Utp</t>
  </si>
  <si>
    <t>HORVU1Hr1G081410</t>
  </si>
  <si>
    <t>Chaperone protein DnaJ</t>
  </si>
  <si>
    <t>HORVU7Hr1G041300</t>
  </si>
  <si>
    <t>Putative tify domain/CCT motif transcription factor family protein</t>
  </si>
  <si>
    <t>HORVU1Hr1G017690</t>
  </si>
  <si>
    <t>HORVU7Hr1G073640</t>
  </si>
  <si>
    <t>Permease cytosine/purines uracil thiamine allantoin</t>
  </si>
  <si>
    <t>HORVU6Hr1G065430</t>
  </si>
  <si>
    <t>Ethylene-responsive transcription factor ERF025</t>
  </si>
  <si>
    <t>HORVU6Hr1G058840</t>
  </si>
  <si>
    <t>Aldehyde dehydrogenase family 7 member A1 isoform B</t>
  </si>
  <si>
    <t>HORVU6Hr1G028140</t>
  </si>
  <si>
    <t>HORVU0Hr1G026010</t>
  </si>
  <si>
    <t>Cyclin IbZm</t>
  </si>
  <si>
    <t>HORVU7Hr1G045060</t>
  </si>
  <si>
    <t>HORVU3Hr1G035880</t>
  </si>
  <si>
    <t>Fungal lipase-like domain containing protein</t>
  </si>
  <si>
    <t>HORVU2Hr1G041300</t>
  </si>
  <si>
    <t>snRNA-activating protein complex subunit 4</t>
  </si>
  <si>
    <t>HORVU3Hr1G024820</t>
  </si>
  <si>
    <t>HORVU7Hr1G060070</t>
  </si>
  <si>
    <t>Isopenicillin N synthase</t>
  </si>
  <si>
    <t>HORVU3Hr1G002830</t>
  </si>
  <si>
    <t>Glutathione S-transferase GSTU6</t>
  </si>
  <si>
    <t>HORVU7Hr1G066980</t>
  </si>
  <si>
    <t>HORVU7Hr1G082450</t>
  </si>
  <si>
    <t>PLP-dependent aminotransferase</t>
  </si>
  <si>
    <t>HORVU4Hr1G052450</t>
  </si>
  <si>
    <t>Hexosyltransferase</t>
  </si>
  <si>
    <t>HORVU3Hr1G067400</t>
  </si>
  <si>
    <t>HORVU4Hr1G013460</t>
  </si>
  <si>
    <t>HORVU0Hr1G016370</t>
  </si>
  <si>
    <t>Dehydration-responsive element binding protein 6</t>
  </si>
  <si>
    <t>HORVU2Hr1G095880</t>
  </si>
  <si>
    <t>Syntaxin binding protein 5</t>
  </si>
  <si>
    <t>HORVU2Hr1G071890</t>
  </si>
  <si>
    <t>Desiccation-related protein PCC13-62</t>
  </si>
  <si>
    <t>HORVU1Hr1G068530</t>
  </si>
  <si>
    <t>UV radiation resistance-associated gene protein</t>
  </si>
  <si>
    <t>HORVU3Hr1G064470</t>
  </si>
  <si>
    <t>Basic endochitinase A</t>
  </si>
  <si>
    <t>HORVU1Hr1G063390</t>
  </si>
  <si>
    <t>AAA-ATPase ASD mitochondrial</t>
  </si>
  <si>
    <t>HORVU2Hr1G017760</t>
  </si>
  <si>
    <t>Vacuolar-sorting receptor 1</t>
  </si>
  <si>
    <t>HORVU5Hr1G112160</t>
  </si>
  <si>
    <t>Pathogenesis-related thaumatin superfamily protein</t>
  </si>
  <si>
    <t>HORVU6Hr1G083720</t>
  </si>
  <si>
    <t>Lysine histidine transporter 1</t>
  </si>
  <si>
    <t>HORVU6Hr1G091840</t>
  </si>
  <si>
    <t>Protein TRANSPARENT TESTA 12</t>
  </si>
  <si>
    <t>HORVU0Hr1G010080</t>
  </si>
  <si>
    <t>Sugars will eventually be exported transporter17a</t>
  </si>
  <si>
    <t>HORVU2Hr1G030260</t>
  </si>
  <si>
    <t>HORVU6Hr1G011010</t>
  </si>
  <si>
    <t>HORVU4Hr1G068960</t>
  </si>
  <si>
    <t>Glucan endo-1,3-beta-glucosidase 3</t>
  </si>
  <si>
    <t>HORVU2Hr1G013420</t>
  </si>
  <si>
    <t>NEP1-interacting protein 2</t>
  </si>
  <si>
    <t>HORVU7Hr1G057650</t>
  </si>
  <si>
    <t>Putative RING zinc finger domain superfamily protein</t>
  </si>
  <si>
    <t>HORVU1Hr1G005920</t>
  </si>
  <si>
    <t>Soluble inorganic pyrophosphatase</t>
  </si>
  <si>
    <t>HORVU1Hr1G086480</t>
  </si>
  <si>
    <t>Ubiquitin-conjugating enzyme 1</t>
  </si>
  <si>
    <t>HORVU3Hr1G062920</t>
  </si>
  <si>
    <t>HORVU5Hr1G103420</t>
  </si>
  <si>
    <t>HORVU4Hr1G054420</t>
  </si>
  <si>
    <t>HORVU0Hr1G022110</t>
  </si>
  <si>
    <t>HORVU7Hr1G041470</t>
  </si>
  <si>
    <t>Peroxygenase</t>
  </si>
  <si>
    <t>HORVU7Hr1G112900</t>
  </si>
  <si>
    <t>Heptahelical transmembrane protein 2</t>
  </si>
  <si>
    <t>HORVU5Hr1G066460</t>
  </si>
  <si>
    <t>GMP synthase</t>
  </si>
  <si>
    <t>HORVU5Hr1G077920</t>
  </si>
  <si>
    <t>Beta-glucosidase 6</t>
  </si>
  <si>
    <t>HORVU3Hr1G082870</t>
  </si>
  <si>
    <t>Mitochondrial inner membrane magnesium transporter mrs2</t>
  </si>
  <si>
    <t>HORVU4Hr1G053980</t>
  </si>
  <si>
    <t>Ocs element-binding factor 1</t>
  </si>
  <si>
    <t>HORVU4Hr1G069340</t>
  </si>
  <si>
    <t>Tetratricopeptide repeat protein 1</t>
  </si>
  <si>
    <t>HORVU7Hr1G098170</t>
  </si>
  <si>
    <t>Phytochrome-associated protein phosphatase type 2C</t>
  </si>
  <si>
    <t>HORVU1Hr1G049230</t>
  </si>
  <si>
    <t>Putative glutathione S-transferase GSTU6</t>
  </si>
  <si>
    <t>HORVU7Hr1G012910</t>
  </si>
  <si>
    <t>Cell cycle regulated microtubule associated protein</t>
  </si>
  <si>
    <t>HORVU3Hr1G069940</t>
  </si>
  <si>
    <t>Putative Late embryogenesis abundant protein, LEA-14</t>
  </si>
  <si>
    <t>HORVU3Hr1G091210</t>
  </si>
  <si>
    <t>S-norcoclaurine synthase</t>
  </si>
  <si>
    <t>HORVU2Hr1G126570</t>
  </si>
  <si>
    <t>HORVU2Hr1G005150</t>
  </si>
  <si>
    <t>Molecular chaperone HtpG</t>
  </si>
  <si>
    <t>HORVU5Hr1G125600</t>
  </si>
  <si>
    <t>Plasma membrane intrinsic protein 1</t>
  </si>
  <si>
    <t>HORVU3Hr1G085760</t>
  </si>
  <si>
    <t>Delta-1-pyrroline-5-carboxylate synthase</t>
  </si>
  <si>
    <t>HORVU4Hr1G055490</t>
  </si>
  <si>
    <t>HAT family dimerisation domain containing protein</t>
  </si>
  <si>
    <t>HORVU4Hr1G079030</t>
  </si>
  <si>
    <t>Xyloglucan galactosyltransferase KATAMARI</t>
  </si>
  <si>
    <t>HORVU5Hr1G063340</t>
  </si>
  <si>
    <t>Mitochondrial chaperone/AAA ATPase</t>
  </si>
  <si>
    <t>HORVU5Hr1G106640</t>
  </si>
  <si>
    <t>Protein synthesis inhibitor II</t>
  </si>
  <si>
    <t>HORVU3Hr1G051820</t>
  </si>
  <si>
    <t>HORVU5Hr1G061810</t>
  </si>
  <si>
    <t>HORVU3Hr1G116310</t>
  </si>
  <si>
    <t>Cytochrome P450 monooxygenase</t>
  </si>
  <si>
    <t>HORVU5Hr1G105880</t>
  </si>
  <si>
    <t>Plant Tudor-like RNA-binding protein</t>
  </si>
  <si>
    <t>HORVU5Hr1G065370</t>
  </si>
  <si>
    <t>5'-AMP-activated protein kinase, catalytic alpha subunit</t>
  </si>
  <si>
    <t>HORVU0Hr1G021480</t>
  </si>
  <si>
    <t>O-glucosyltransferase rumi homolog</t>
  </si>
  <si>
    <t>HORVU0Hr1G019300</t>
  </si>
  <si>
    <t>Glutathione S-transferase, N-terminal domain containing protein, expressed</t>
  </si>
  <si>
    <t>Sucrose synthase</t>
  </si>
  <si>
    <t>HORVU2Hr1G122590</t>
  </si>
  <si>
    <t>Cannabidiolic acid synthase-like 2</t>
  </si>
  <si>
    <t>HORVU5Hr1G063650</t>
  </si>
  <si>
    <t>HORVU7Hr1G043530</t>
  </si>
  <si>
    <t>Serpin-ZXA</t>
  </si>
  <si>
    <t>HORVU6Hr1G076270</t>
  </si>
  <si>
    <t>HORVU4Hr1G047690</t>
  </si>
  <si>
    <t>Retrovirus-related Pol polyprotein from transposon TNT 1-94</t>
  </si>
  <si>
    <t>HORVU2Hr1G017370</t>
  </si>
  <si>
    <t>HORVU3Hr1G008310</t>
  </si>
  <si>
    <t>HORVU1Hr1G021750</t>
  </si>
  <si>
    <t>Translocator protein-like protein</t>
  </si>
  <si>
    <t>HORVU5Hr1G045290</t>
  </si>
  <si>
    <t>Ethylene-responsive transcription factor WRI1</t>
  </si>
  <si>
    <t>HORVU6Hr1G074960</t>
  </si>
  <si>
    <t>Trehalose 6-phosphate phosphatase</t>
  </si>
  <si>
    <t>HORVU5Hr1G112610</t>
  </si>
  <si>
    <t>HORVU2Hr1G034740</t>
  </si>
  <si>
    <t>HORVU7Hr1G091800</t>
  </si>
  <si>
    <t>Germin-like protein 8-4</t>
  </si>
  <si>
    <t>HORVU5Hr1G070400</t>
  </si>
  <si>
    <t>ATP-binding cassette transporter, putative</t>
  </si>
  <si>
    <t>HORVU5Hr1G012120</t>
  </si>
  <si>
    <t>L-type lectin-domain containing receptor kinase IX.1</t>
  </si>
  <si>
    <t>HORVU7Hr1G119900</t>
  </si>
  <si>
    <t>HORVU2Hr1G030220</t>
  </si>
  <si>
    <t>Adaptor protein complex 4 subunit u</t>
  </si>
  <si>
    <t>HORVU4Hr1G066270</t>
  </si>
  <si>
    <t>Chloroplast allene oxide synthase</t>
  </si>
  <si>
    <t>HORVU0Hr1G022070</t>
  </si>
  <si>
    <t>Putative receptor protein kinase ZmPK1</t>
  </si>
  <si>
    <t>HORVU3Hr1G007420</t>
  </si>
  <si>
    <t>Calcium-binding allergen Ole e like</t>
  </si>
  <si>
    <t>HORVU5Hr1G111140</t>
  </si>
  <si>
    <t>Mitochondrial Rho GTPase</t>
  </si>
  <si>
    <t>HORVU2Hr1G099290</t>
  </si>
  <si>
    <t>Parallel beta-helix repeat-containing protein (Fragment)</t>
  </si>
  <si>
    <t>HORVU1Hr1G067830</t>
  </si>
  <si>
    <t>HORVU2Hr1G070310</t>
  </si>
  <si>
    <t>Short-chain dehydrogenase/reductase SDR</t>
  </si>
  <si>
    <t>HORVU3Hr1G099120</t>
  </si>
  <si>
    <t>Serine/threonine-protein kinase CDL1-like</t>
  </si>
  <si>
    <t>HORVU1Hr1G063420</t>
  </si>
  <si>
    <t>Putative nitrite transporter</t>
  </si>
  <si>
    <t>HORVU3Hr1G085890</t>
  </si>
  <si>
    <t>Xenobiotic-transporting ATPase</t>
  </si>
  <si>
    <t>HORVU1Hr1G090510</t>
  </si>
  <si>
    <t>Ubiquitin--protein ligase</t>
  </si>
  <si>
    <t>HORVU6Hr1G038550</t>
  </si>
  <si>
    <t>LRR receptor-like serine/threonine-protein kinase EFR</t>
  </si>
  <si>
    <t>HORVU5Hr1G088420</t>
  </si>
  <si>
    <t>Histone-lysine N-methyltransferase</t>
  </si>
  <si>
    <t>LOW QUALITY PROTEIN: annexin D2</t>
  </si>
  <si>
    <t>HORVU1Hr1G068160</t>
  </si>
  <si>
    <t>HORVU2Hr1G101750</t>
  </si>
  <si>
    <t>Ran GTPase binding protein, putative</t>
  </si>
  <si>
    <t>HORVU4Hr1G022270</t>
  </si>
  <si>
    <t>HORVU1Hr1G068440</t>
  </si>
  <si>
    <t>Auxin-regulated calmodulin</t>
  </si>
  <si>
    <t>HORVU7Hr1G088260</t>
  </si>
  <si>
    <t>Myo-inositol oxygenase</t>
  </si>
  <si>
    <t>HORVU2Hr1G117490</t>
  </si>
  <si>
    <t>G-type lectin S-receptor-like serine/threonine-protein kinase B120</t>
  </si>
  <si>
    <t>HORVU6Hr1G073300</t>
  </si>
  <si>
    <t>3-ketoacyl-CoA synthase</t>
  </si>
  <si>
    <t>HORVU7Hr1G046040</t>
  </si>
  <si>
    <t>Carboxyl-terminal-processing protease</t>
  </si>
  <si>
    <t>HORVU4Hr1G067430</t>
  </si>
  <si>
    <t>DnaK protein, expressed</t>
  </si>
  <si>
    <t>HORVU5Hr1G086630</t>
  </si>
  <si>
    <t>Flavin-containing monooxygenase</t>
  </si>
  <si>
    <t>HORVU6Hr1G078510</t>
  </si>
  <si>
    <t>HORVU6Hr1G082080</t>
  </si>
  <si>
    <t>flocculation protein FLO11</t>
  </si>
  <si>
    <t>HORVU2Hr1G070700</t>
  </si>
  <si>
    <t>Glycerophosphodiester phosphodiesterase GDPD2</t>
  </si>
  <si>
    <t>HORVU7Hr1G073050</t>
  </si>
  <si>
    <t>NADH:ubiquinone reductase (Non-electrogenic)</t>
  </si>
  <si>
    <t>HORVU1Hr1G078710</t>
  </si>
  <si>
    <t>Mitogen-activated protein kinase kinase kinase A</t>
  </si>
  <si>
    <t>HORVU3Hr1G110320</t>
  </si>
  <si>
    <t>HORVU5Hr1G035420</t>
  </si>
  <si>
    <t>Vesicle transport protein-like</t>
  </si>
  <si>
    <t>HORVU7Hr1G031430</t>
  </si>
  <si>
    <t>Glutamate receptor 2.5</t>
  </si>
  <si>
    <t>HORVU1Hr1G049840</t>
  </si>
  <si>
    <t>NAC domain-containing protein 78</t>
  </si>
  <si>
    <t>HORVU3Hr1G067380</t>
  </si>
  <si>
    <t>HORVU7Hr1G042260</t>
  </si>
  <si>
    <t>Flavonoid 3-monooxygenase</t>
  </si>
  <si>
    <t>HORVU3Hr1G086500</t>
  </si>
  <si>
    <t>Heat shock cognate 70 kDa protein 2</t>
  </si>
  <si>
    <t>HORVU1Hr1G057410</t>
  </si>
  <si>
    <t>HORVU7Hr1G035190</t>
  </si>
  <si>
    <t>RNA ligase/cyclic nucleotide phosphodiesterase</t>
  </si>
  <si>
    <t>HORVU4Hr1G079970</t>
  </si>
  <si>
    <t>Mitogen-activated protein kinase kinase 6-like (Fragment)</t>
  </si>
  <si>
    <t>HORVU7Hr1G040480</t>
  </si>
  <si>
    <t>DExH-box ATP-dependent RNA helicase DExH12</t>
  </si>
  <si>
    <t>HORVU0Hr1G039840</t>
  </si>
  <si>
    <t>Calmodulin-binding protein 25</t>
  </si>
  <si>
    <t>HORVU5Hr1G068110</t>
  </si>
  <si>
    <t>BHLH transcription factor</t>
  </si>
  <si>
    <t>HORVU3Hr1G027240</t>
  </si>
  <si>
    <t>Avr9/Cf-9 rapidly elicited protein</t>
  </si>
  <si>
    <t>HORVU0Hr1G004140</t>
  </si>
  <si>
    <t>Harpin-induced protein</t>
  </si>
  <si>
    <t>HORVU1Hr1G076190</t>
  </si>
  <si>
    <t>ATP-dependent Clp protease ATP-binding subunit ClpB</t>
  </si>
  <si>
    <t>HORVU1Hr1G081920</t>
  </si>
  <si>
    <t>HORVU3Hr1G014140</t>
  </si>
  <si>
    <t>HORVU4Hr1G081590</t>
  </si>
  <si>
    <t>Cysteine-rich receptor-like protein kinase 25</t>
  </si>
  <si>
    <t>HORVU1Hr1G087630</t>
  </si>
  <si>
    <t>Monothiol glutaredoxin-S5</t>
  </si>
  <si>
    <t>HORVU5Hr1G046390</t>
  </si>
  <si>
    <t>WRKY transcription factor 55</t>
  </si>
  <si>
    <t>HORVU5Hr1G037440</t>
  </si>
  <si>
    <t>HORVU1Hr1G048950</t>
  </si>
  <si>
    <t>Oxidoreductase</t>
  </si>
  <si>
    <t>HORVU2Hr1G108290</t>
  </si>
  <si>
    <t>Putative major facilitator, sugar transporter, major facilitator superfamily</t>
  </si>
  <si>
    <t>HORVU6Hr1G060600</t>
  </si>
  <si>
    <t>HORVU5Hr1G045710</t>
  </si>
  <si>
    <t>Coiled-coil domain-containing protein 109A</t>
  </si>
  <si>
    <t>HORVU1Hr1G080160</t>
  </si>
  <si>
    <t>Abscisic stress-ripening protein 2</t>
  </si>
  <si>
    <t>HORVU6Hr1G029750</t>
  </si>
  <si>
    <t>Glutamine amidotransferase</t>
  </si>
  <si>
    <t>HORVU3Hr1G056570</t>
  </si>
  <si>
    <t>CBS domain-containing protein</t>
  </si>
  <si>
    <t>HORVU3Hr1G075040</t>
  </si>
  <si>
    <t>Tyrosine decarboxylase</t>
  </si>
  <si>
    <t>HORVU7Hr1G088210</t>
  </si>
  <si>
    <t>ABC transporter</t>
  </si>
  <si>
    <t>HORVU1Hr1G058520</t>
  </si>
  <si>
    <t>Non-cyanogenic beta-glucosidase</t>
  </si>
  <si>
    <t>HORVU5Hr1G020530</t>
  </si>
  <si>
    <t>Mitogen-activated protein kinase kinase kinase</t>
  </si>
  <si>
    <t>HORVU3Hr1G065390</t>
  </si>
  <si>
    <t>ABC transporter B family member 4</t>
  </si>
  <si>
    <t>HORVU3Hr1G078360</t>
  </si>
  <si>
    <t>Putative phosphodiesterase I</t>
  </si>
  <si>
    <t>HORVU4Hr1G060070</t>
  </si>
  <si>
    <t>Aspartyl protease</t>
  </si>
  <si>
    <t>HORVU4Hr1G078460</t>
  </si>
  <si>
    <t>Alcohol dehydrogenase, C-terminal</t>
  </si>
  <si>
    <t>Tim17 domain-containing protein</t>
  </si>
  <si>
    <t>HORVU7Hr1G095320</t>
  </si>
  <si>
    <t>UPF0114 protein in repA1-repA2 intergenic region</t>
  </si>
  <si>
    <t>HORVU0Hr1G003220</t>
  </si>
  <si>
    <t>Translation initiation factor IF-2</t>
  </si>
  <si>
    <t>HORVU6Hr1G077610</t>
  </si>
  <si>
    <t>HORVU7Hr1G042800</t>
  </si>
  <si>
    <t>Potassium transporter</t>
  </si>
  <si>
    <t>HORVU1Hr1G075880</t>
  </si>
  <si>
    <t>Calmodulin-binding protein-like</t>
  </si>
  <si>
    <t>HORVU3Hr1G051830</t>
  </si>
  <si>
    <t>HORVU3Hr1G050380</t>
  </si>
  <si>
    <t>Harbinger transposase-derived nuclease</t>
  </si>
  <si>
    <t>HORVU7Hr1G051500</t>
  </si>
  <si>
    <t>Aldehyde oxidase4</t>
  </si>
  <si>
    <t>HORVU5Hr1G084740</t>
  </si>
  <si>
    <t>Phospholipase D delta</t>
  </si>
  <si>
    <t>HORVU1Hr1G062190</t>
  </si>
  <si>
    <t>Sister chromatid cohesion 1 protein 1</t>
  </si>
  <si>
    <t>HORVU1Hr1G061380</t>
  </si>
  <si>
    <t>Putative nepenthesin</t>
  </si>
  <si>
    <t>HORVU4Hr1G023490</t>
  </si>
  <si>
    <t>Cyclin-dependent kinase B1-1</t>
  </si>
  <si>
    <t>HORVU6Hr1G048300</t>
  </si>
  <si>
    <t>HORVU6Hr1G079150</t>
  </si>
  <si>
    <t>Adenine nucleotide alpha hydrolase-like superfamily protein</t>
  </si>
  <si>
    <t>HORVU5Hr1G068360</t>
  </si>
  <si>
    <t>Leucine-rich repeat receptor-like serine/threonine-protein kinase</t>
  </si>
  <si>
    <t>HORVU3Hr1G018500</t>
  </si>
  <si>
    <t>L-type lectin-domain containing receptor kinase IV.2</t>
  </si>
  <si>
    <t>HORVU3Hr1G018610</t>
  </si>
  <si>
    <t>HORVU7Hr1G115210</t>
  </si>
  <si>
    <t>HORVU7Hr1G031620</t>
  </si>
  <si>
    <t>HORVU3Hr1G057510</t>
  </si>
  <si>
    <t>Isoprenylcysteine alpha-carbonyl methylesterase ICME</t>
  </si>
  <si>
    <t>HORVU5Hr1G063930</t>
  </si>
  <si>
    <t>HORVU0Hr1G030810</t>
  </si>
  <si>
    <t>HORVU5Hr1G046480</t>
  </si>
  <si>
    <t>Chalcone-flavonone isomerase family protein (Fragment)</t>
  </si>
  <si>
    <t>HORVU2Hr1G032670</t>
  </si>
  <si>
    <t>Glycerophosphoryl diester phosphodiesterase</t>
  </si>
  <si>
    <t>HORVU4Hr1G060310</t>
  </si>
  <si>
    <t>Transferring glycosyl group transferase</t>
  </si>
  <si>
    <t>HORVU1Hr1G019410</t>
  </si>
  <si>
    <t>HORVU2Hr1G082480</t>
  </si>
  <si>
    <t>C2-GRAM domain containing protein</t>
  </si>
  <si>
    <t>HORVU4Hr1G010150</t>
  </si>
  <si>
    <t>[Protein-PII] uridylyltransferase</t>
  </si>
  <si>
    <t>HORVU2Hr1G069080</t>
  </si>
  <si>
    <t>Vacuolar amino acid transporter like</t>
  </si>
  <si>
    <t>HORVU5Hr1G093860</t>
  </si>
  <si>
    <t>Pre-mRNA-splicing factor ATP-dependent RNA helicase</t>
  </si>
  <si>
    <t>HORVU1Hr1G052420</t>
  </si>
  <si>
    <t>Putative serine/threonine-protein kinase</t>
  </si>
  <si>
    <t>HORVU5Hr1G060140</t>
  </si>
  <si>
    <t>Endoglucanase</t>
  </si>
  <si>
    <t>Succinate-semialdehyde dehydrogenase mitochondrial</t>
  </si>
  <si>
    <t>HORVU6Hr1G053090</t>
  </si>
  <si>
    <t>HORVU6Hr1G058670</t>
  </si>
  <si>
    <t>HORVU6Hr1G046910</t>
  </si>
  <si>
    <t>HORVU5Hr1G061760</t>
  </si>
  <si>
    <t>HORVU4Hr1G074460</t>
  </si>
  <si>
    <t>Phospholipid/glycerol acyltransferase</t>
  </si>
  <si>
    <t>HORVU1Hr1G010210</t>
  </si>
  <si>
    <t>HORVU3Hr1G094090</t>
  </si>
  <si>
    <t>5'-AMP-activated protein kinase, gamma subunit</t>
  </si>
  <si>
    <t>HORVU6Hr1G051290</t>
  </si>
  <si>
    <t>ATP-dependent DNA helicase RecG</t>
  </si>
  <si>
    <t>Acidic endochitinase Q</t>
  </si>
  <si>
    <t>HORVU5Hr1G108670</t>
  </si>
  <si>
    <t>HORVU7Hr1G119620</t>
  </si>
  <si>
    <t>Riboflavin biosynthesis protein ribBA</t>
  </si>
  <si>
    <t>HORVU4Hr1G003450</t>
  </si>
  <si>
    <t>Translation initiation factor IF-2-like</t>
  </si>
  <si>
    <t>HORVU6Hr1G085760</t>
  </si>
  <si>
    <t>MAP kinase-activating protein C22orf5, putative, expressed</t>
  </si>
  <si>
    <t>HORVU4Hr1G078260</t>
  </si>
  <si>
    <t>E3 ubiquitin-protein ligase</t>
  </si>
  <si>
    <t>HORVU6Hr1G070740</t>
  </si>
  <si>
    <t>Pollen-specific arabinogalacta protein BAN102</t>
  </si>
  <si>
    <t>HORVU5Hr1G066230</t>
  </si>
  <si>
    <t>Superoxide dismutase</t>
  </si>
  <si>
    <t>HORVU6Hr1G068700</t>
  </si>
  <si>
    <t>Abscisic acid 8'-hydroxylase 1</t>
  </si>
  <si>
    <t>HORVU7Hr1G074640</t>
  </si>
  <si>
    <t>Histidine amino acid transporter</t>
  </si>
  <si>
    <t>HORVU6Hr1G036800</t>
  </si>
  <si>
    <t>Pleiotropic drug resistance protein 7</t>
  </si>
  <si>
    <t>HORVU1Hr1G082910</t>
  </si>
  <si>
    <t>HB transcription factor (Fragment)</t>
  </si>
  <si>
    <t>HORVU3Hr1G002840</t>
  </si>
  <si>
    <t>Glycosyltransferase family 61 protein</t>
  </si>
  <si>
    <t>HORVU5Hr1G069960</t>
  </si>
  <si>
    <t>Purine permease 3-like isoform X1</t>
  </si>
  <si>
    <t>HORVU7Hr1G079380</t>
  </si>
  <si>
    <t>Geraniol dehydrogenase</t>
  </si>
  <si>
    <t>HORVU5Hr1G053550</t>
  </si>
  <si>
    <t>Proton-coupled amino acid transporter 1</t>
  </si>
  <si>
    <t>HORVU3Hr1G085930</t>
  </si>
  <si>
    <t>HORVU3Hr1G052520</t>
  </si>
  <si>
    <t>RING-type E3 ubiquitin transferase</t>
  </si>
  <si>
    <t>HORVU3Hr1G007290</t>
  </si>
  <si>
    <t>Calmodulin-binding protein 60 B</t>
  </si>
  <si>
    <t>HORVU7Hr1G042910</t>
  </si>
  <si>
    <t>Anthocyanin 3'-O-beta-glucosyltransferase</t>
  </si>
  <si>
    <t>HORVU4Hr1G084110</t>
  </si>
  <si>
    <t>Cysteine-rich repeat secretory protein 3</t>
  </si>
  <si>
    <t>HORVU6Hr1G060540</t>
  </si>
  <si>
    <t>HORVU2Hr1G090030</t>
  </si>
  <si>
    <t>HORVU7Hr1G028910</t>
  </si>
  <si>
    <t>Pyrophosphate-energized vacuolar membrane proton pump</t>
  </si>
  <si>
    <t>HORVU1Hr1G063450</t>
  </si>
  <si>
    <t>CXE carboxylesterase</t>
  </si>
  <si>
    <t>HORVU1Hr1G076950</t>
  </si>
  <si>
    <t>Calcium-transporting ATPase</t>
  </si>
  <si>
    <t>HORVU1Hr1G049070</t>
  </si>
  <si>
    <t>HORVU1Hr1G049090</t>
  </si>
  <si>
    <t>HORVU7Hr1G112710</t>
  </si>
  <si>
    <t>Very-long-chain aldehyde decarbonylase GL1-3</t>
  </si>
  <si>
    <t>HORVU3Hr1G065620</t>
  </si>
  <si>
    <t>GRAM-containing/ABA-responsive protein (Fragment)</t>
  </si>
  <si>
    <t>HORVU0Hr1G001590</t>
  </si>
  <si>
    <t>HORVU5Hr1G098760</t>
  </si>
  <si>
    <t>HORVU0Hr1G019740</t>
  </si>
  <si>
    <t>Double-strand break repair protein mus-23-like</t>
  </si>
  <si>
    <t>HORVU4Hr1G013840</t>
  </si>
  <si>
    <t>HORVU6Hr1G000480</t>
  </si>
  <si>
    <t>Wall-associated receptor kinase 3</t>
  </si>
  <si>
    <t>HORVU5Hr1G063570</t>
  </si>
  <si>
    <t>HORVU7Hr1G020190</t>
  </si>
  <si>
    <t>HORVU4Hr1G084330</t>
  </si>
  <si>
    <t>von Willebrand factor type A domain containing protein</t>
  </si>
  <si>
    <t>HORVU6Hr1G068450</t>
  </si>
  <si>
    <t>3-ketodihydrosphingosine reductase</t>
  </si>
  <si>
    <t>HORVU4Hr1G043990</t>
  </si>
  <si>
    <t>Serine/threonine-protein kinase WNK4-like</t>
  </si>
  <si>
    <t>HORVU2Hr1G033060</t>
  </si>
  <si>
    <t>COBRA-like protein 6</t>
  </si>
  <si>
    <t>HORVU1Hr1G021680</t>
  </si>
  <si>
    <t>HORVU0Hr1G008980</t>
  </si>
  <si>
    <t>Coenzyme PQQ biosynthesis protein</t>
  </si>
  <si>
    <t>HORVU2Hr1G118910</t>
  </si>
  <si>
    <t>Extracellular invertase</t>
  </si>
  <si>
    <t>HORVU6Hr1G077670</t>
  </si>
  <si>
    <t>Ubiquitin-protein ligase</t>
  </si>
  <si>
    <t>HORVU6Hr1G060140</t>
  </si>
  <si>
    <t>AP2/ERF domain-containing transcription factor</t>
  </si>
  <si>
    <t>HORVU5Hr1G027400</t>
  </si>
  <si>
    <t>HORVU0Hr1G007050</t>
  </si>
  <si>
    <t>Ethylene-responsive element binding factor</t>
  </si>
  <si>
    <t>HORVU2Hr1G023590</t>
  </si>
  <si>
    <t>HORVU5Hr1G095120</t>
  </si>
  <si>
    <t>Putative LRR receptor-like serine/threonine-protein kinase</t>
  </si>
  <si>
    <t>HORVU5Hr1G009840</t>
  </si>
  <si>
    <t>Guanosine nucleotide diphosphate dissociation inhibitor</t>
  </si>
  <si>
    <t>HORVU4Hr1G008270</t>
  </si>
  <si>
    <t>UDP-glucose 6-dehydrogenase</t>
  </si>
  <si>
    <t>HORVU5Hr1G094380</t>
  </si>
  <si>
    <t>HORVU3Hr1G088080</t>
  </si>
  <si>
    <t>Cysteine endopeptidase EP-A</t>
  </si>
  <si>
    <t>Plasma membrane ATPase</t>
  </si>
  <si>
    <t>HORVU4Hr1G065470</t>
  </si>
  <si>
    <t>Serine/threonine protein kinase</t>
  </si>
  <si>
    <t>HORVU6Hr1G070450</t>
  </si>
  <si>
    <t>Proton-dependent oligopeptide transporter family</t>
  </si>
  <si>
    <t>HORVU3Hr1G018650</t>
  </si>
  <si>
    <t>Pyruvate decarboxylase 2</t>
  </si>
  <si>
    <t>HORVU4Hr1G057000</t>
  </si>
  <si>
    <t>Low temperature-induced protein lt101.1</t>
  </si>
  <si>
    <t>HORVU3Hr1G005890</t>
  </si>
  <si>
    <t>Ion transport domain-containing protein</t>
  </si>
  <si>
    <t>HORVU1Hr1G065620</t>
  </si>
  <si>
    <t>Mono-and diacylglycerol lipase</t>
  </si>
  <si>
    <t>Ferritin-1, chloroplastic</t>
  </si>
  <si>
    <t>HORVU4Hr1G066750</t>
  </si>
  <si>
    <t>HORVU3Hr1G093190</t>
  </si>
  <si>
    <t>Subtilase</t>
  </si>
  <si>
    <t>HORVU7Hr1G034260</t>
  </si>
  <si>
    <t>Pathogenesis-related protein 1</t>
  </si>
  <si>
    <t>HORVU5Hr1G010560</t>
  </si>
  <si>
    <t>VQ motif-containing protein 29-like</t>
  </si>
  <si>
    <t>Bowman-Birk type trypsin inhibitor</t>
  </si>
  <si>
    <t>HORVU1Hr1G090110</t>
  </si>
  <si>
    <t>HORVU1Hr1G072360</t>
  </si>
  <si>
    <t>GDP-fucose protein O-fucosyltransferase</t>
  </si>
  <si>
    <t>HORVU1Hr1G057940</t>
  </si>
  <si>
    <t>Diacylglycerol kinase</t>
  </si>
  <si>
    <t>HORVU2Hr1G066200</t>
  </si>
  <si>
    <t>Acetylglucosaminyltransferase</t>
  </si>
  <si>
    <t>HORVU3Hr1G074950</t>
  </si>
  <si>
    <t>HORVU2Hr1G053110</t>
  </si>
  <si>
    <t>Zinc finger, CCHC-type</t>
  </si>
  <si>
    <t>Allene oxide synthase</t>
  </si>
  <si>
    <t>HORVU4Hr1G067840</t>
  </si>
  <si>
    <t>GDP-mannose transporter</t>
  </si>
  <si>
    <t>HORVU4Hr1G083170</t>
  </si>
  <si>
    <t>Zinc finger protein 7</t>
  </si>
  <si>
    <t>HORVU1Hr1G001660</t>
  </si>
  <si>
    <t>Iron-deficiency induced receptor-like kinase</t>
  </si>
  <si>
    <t>HORVU1Hr1G025890</t>
  </si>
  <si>
    <t>Boron transporter 4</t>
  </si>
  <si>
    <t>HORVU2Hr1G112860</t>
  </si>
  <si>
    <t>RBR-type E3 ubiquitin transferase</t>
  </si>
  <si>
    <t>HORVU7Hr1G002820</t>
  </si>
  <si>
    <t>Heme peroxidase</t>
  </si>
  <si>
    <t>HORVU3Hr1G018430</t>
  </si>
  <si>
    <t>LRR receptor-like serine/threonine-protein kinase FLS2</t>
  </si>
  <si>
    <t>HORVU3Hr1G084400</t>
  </si>
  <si>
    <t>HORVU1Hr1G080080</t>
  </si>
  <si>
    <t>Sulfotransferase</t>
  </si>
  <si>
    <t>HORVU2Hr1G112400</t>
  </si>
  <si>
    <t>HORVU0Hr1G000050</t>
  </si>
  <si>
    <t>HORVU1Hr1G038920</t>
  </si>
  <si>
    <t>Beta-amylase 1, chloroplastic</t>
  </si>
  <si>
    <t>HORVU2Hr1G113260</t>
  </si>
  <si>
    <t>Asparaginase</t>
  </si>
  <si>
    <t>HORVU4Hr1G062770</t>
  </si>
  <si>
    <t>Transcription initiation factor IIF subunit alpha</t>
  </si>
  <si>
    <t>HORVU7Hr1G101240</t>
  </si>
  <si>
    <t>lipid transfer-like protein VAS</t>
  </si>
  <si>
    <t>HORVU5Hr1G094460</t>
  </si>
  <si>
    <t>HORVU0Hr1G028340</t>
  </si>
  <si>
    <t>HORVU2Hr1G042310</t>
  </si>
  <si>
    <t>HORVU6Hr1G069940</t>
  </si>
  <si>
    <t>Glycosyltransferase family 92 protein (Fragment)</t>
  </si>
  <si>
    <t>HORVU2Hr1G086560</t>
  </si>
  <si>
    <t>Group II intron-encoded protein ltrA</t>
  </si>
  <si>
    <t>HORVU2Hr1G117360</t>
  </si>
  <si>
    <t>HORVU2Hr1G033880</t>
  </si>
  <si>
    <t>Leguminosin proline-rich group669 secreted peptide</t>
  </si>
  <si>
    <t>HORVU5Hr1G081860</t>
  </si>
  <si>
    <t>ATP-dependent Clp protease ATP-binding subunit</t>
  </si>
  <si>
    <t>HORVU1Hr1G088060</t>
  </si>
  <si>
    <t>Receptor-like protein kinase HAIKU2</t>
  </si>
  <si>
    <t>HORVU3Hr1G083250</t>
  </si>
  <si>
    <t>BZIP transcription factor domain containing protein, expressed</t>
  </si>
  <si>
    <t>HORVU2Hr1G099890</t>
  </si>
  <si>
    <t>Ethylene-responsive transcription factor 4 like</t>
  </si>
  <si>
    <t>HORVU1Hr1G060500</t>
  </si>
  <si>
    <t>Hydrolase</t>
  </si>
  <si>
    <t>HORVU1Hr1G025520</t>
  </si>
  <si>
    <t>Glyoxylase I family protein</t>
  </si>
  <si>
    <t>HORVU5Hr1G073990</t>
  </si>
  <si>
    <t>Proton pump-interactor 1</t>
  </si>
  <si>
    <t>HORVU2Hr1G101980</t>
  </si>
  <si>
    <t>Alternative oxidase</t>
  </si>
  <si>
    <t>HORVU1Hr1G091600</t>
  </si>
  <si>
    <t>ADP glucose pyrophosphorylase2</t>
  </si>
  <si>
    <t>HORVU3Hr1G087480</t>
  </si>
  <si>
    <t>ATP-dependent Clp protease adapter protein ClpS</t>
  </si>
  <si>
    <t>HORVU2Hr1G040830</t>
  </si>
  <si>
    <t>F-box family protein, putative</t>
  </si>
  <si>
    <t>Delta-1-pyrroline-5-carboxylate synthase B</t>
  </si>
  <si>
    <t>HORVU7Hr1G113530</t>
  </si>
  <si>
    <t>Chaperone protein dnaJ 8 chloroplastic</t>
  </si>
  <si>
    <t>HORVU5Hr1G117680</t>
  </si>
  <si>
    <t>tRNA-specific adenosine deaminase, chloroplastic</t>
  </si>
  <si>
    <t>HORVU1Hr1G072640</t>
  </si>
  <si>
    <t>Nephrocystin-3 like</t>
  </si>
  <si>
    <t>HORVU2Hr1G096230</t>
  </si>
  <si>
    <t>Amino acid transporter, transmembrane</t>
  </si>
  <si>
    <t>HORVU5Hr1G094490</t>
  </si>
  <si>
    <t>Transmembrane BAX inhibitor motif-containing protein 4</t>
  </si>
  <si>
    <t>HORVU7Hr1G031360</t>
  </si>
  <si>
    <t>HORVU3Hr1G006100</t>
  </si>
  <si>
    <t>HORVU7Hr1G116780</t>
  </si>
  <si>
    <t>HORVU7Hr1G020010</t>
  </si>
  <si>
    <t>HORVU7Hr1G057260</t>
  </si>
  <si>
    <t>HORVU1Hr1G091460</t>
  </si>
  <si>
    <t>Major facilitator superfamily protein isoform 1</t>
  </si>
  <si>
    <t>HORVU1Hr1G053930</t>
  </si>
  <si>
    <t>Oxysterol-binding protein-related protein 6</t>
  </si>
  <si>
    <t>HORVU2Hr1G011070</t>
  </si>
  <si>
    <t>HORVU7Hr1G088920</t>
  </si>
  <si>
    <t>HORVU2Hr1G020430</t>
  </si>
  <si>
    <t>Anther-specific proline-rich protein APG</t>
  </si>
  <si>
    <t>HORVU7Hr1G036070</t>
  </si>
  <si>
    <t>12-oxo-phytodienoic acid reductase2</t>
  </si>
  <si>
    <t>HORVU2Hr1G082700</t>
  </si>
  <si>
    <t>auxin-induced protein PCNT115-like</t>
  </si>
  <si>
    <t>HORVU7Hr1G034230</t>
  </si>
  <si>
    <t>HORVU3Hr1G052890</t>
  </si>
  <si>
    <t>ATP-dependent zinc metalloprotease FtsH 2</t>
  </si>
  <si>
    <t>HORVU2Hr1G092710</t>
  </si>
  <si>
    <t>Class I homeodomain-leucine zipper protein 22</t>
  </si>
  <si>
    <t>Shikimate O-hydroxycinnamoyltransferase</t>
  </si>
  <si>
    <t>HORVU1Hr1G025830</t>
  </si>
  <si>
    <t>HORVU2Hr1G107660</t>
  </si>
  <si>
    <t>Sugar transport protein 5</t>
  </si>
  <si>
    <t>HORVU2Hr1G123770</t>
  </si>
  <si>
    <t>Oxalate--CoA ligase</t>
  </si>
  <si>
    <t>HORVU5Hr1G060620</t>
  </si>
  <si>
    <t>Glutathione-dependent formaldehyde-activating enzyme/centromere protein V</t>
  </si>
  <si>
    <t>HORVU6Hr1G070540</t>
  </si>
  <si>
    <t>Fatty acid desaturase</t>
  </si>
  <si>
    <t>HORVU4Hr1G051450</t>
  </si>
  <si>
    <t>Phospholipid-transporting ATPase</t>
  </si>
  <si>
    <t>HORVU3Hr1G074320</t>
  </si>
  <si>
    <t>Serpin (Serine protease inhibitor)</t>
  </si>
  <si>
    <t>HORVU6Hr1G083050</t>
  </si>
  <si>
    <t>Alpha-aminoadipic semialdehyde synthase</t>
  </si>
  <si>
    <t>HORVU1Hr1G025960</t>
  </si>
  <si>
    <t>Histone-lysine N-methyltransferase-like protein</t>
  </si>
  <si>
    <t>Xylanase inhibitor protein I</t>
  </si>
  <si>
    <t>HORVU6Hr1G046160</t>
  </si>
  <si>
    <t>Cyclin-dependent kinase</t>
  </si>
  <si>
    <t>HORVU1Hr1G009920</t>
  </si>
  <si>
    <t>ABC transporter G family member 6</t>
  </si>
  <si>
    <t>HORVU6Hr1G015480</t>
  </si>
  <si>
    <t>Transposon protein Mutator sub-class</t>
  </si>
  <si>
    <t>HORVU5Hr1G105840</t>
  </si>
  <si>
    <t>Asparagine synthase</t>
  </si>
  <si>
    <t>HORVU0Hr1G011510</t>
  </si>
  <si>
    <t>Cytochrome c biogenesis FN</t>
  </si>
  <si>
    <t>HORVU2Hr1G030870</t>
  </si>
  <si>
    <t>HORVU3Hr1G088270</t>
  </si>
  <si>
    <t>HORVU1Hr1G052850</t>
  </si>
  <si>
    <t>E3 ubiquitin-protein ligase MARCH1</t>
  </si>
  <si>
    <t>HORVU4Hr1G088730</t>
  </si>
  <si>
    <t>Protease I PfpI</t>
  </si>
  <si>
    <t>HORVU7Hr1G010790</t>
  </si>
  <si>
    <t>ATP-dependent DNA helicase</t>
  </si>
  <si>
    <t>HORVU1Hr1G075040</t>
  </si>
  <si>
    <t>Ethylene-responsive transcription factor ABR1</t>
  </si>
  <si>
    <t>HORVU0Hr1G018190</t>
  </si>
  <si>
    <t>Coumaroyl-CoA ligase</t>
  </si>
  <si>
    <t>HORVU1Hr1G044080</t>
  </si>
  <si>
    <t>Late embryogenesis abundant hydroxyproline-rich glycoprotein family</t>
  </si>
  <si>
    <t>HORVU2Hr1G009830</t>
  </si>
  <si>
    <t>Putative iron-sulfur cluster-binding protein</t>
  </si>
  <si>
    <t>HORVU2Hr1G113350</t>
  </si>
  <si>
    <t>Galactosylgalactosylxylosylprotein 3-beta-glucuronosyltransferase 3</t>
  </si>
  <si>
    <t>HORVU5Hr1G104470</t>
  </si>
  <si>
    <t>Protein kinase domain</t>
  </si>
  <si>
    <t>HORVU5Hr1G095310</t>
  </si>
  <si>
    <t>Transcriptional adapter ADA2b</t>
  </si>
  <si>
    <t>HORVU0Hr1G005370</t>
  </si>
  <si>
    <t>HORVU2Hr1G012250</t>
  </si>
  <si>
    <t>HORVU5Hr1G040070</t>
  </si>
  <si>
    <t>Large subunit ribosomal protein L5e</t>
  </si>
  <si>
    <t>HORVU4Hr1G059120</t>
  </si>
  <si>
    <t>Rhamnose biosynthesis 1</t>
  </si>
  <si>
    <t>HORVU3Hr1G013630</t>
  </si>
  <si>
    <t>Folate-biopterin transporter</t>
  </si>
  <si>
    <t>HORVU2Hr1G034370</t>
  </si>
  <si>
    <t>Spermidine synthase</t>
  </si>
  <si>
    <t>HORVU5Hr1G016650</t>
  </si>
  <si>
    <t>Iron transporter (Fragment)</t>
  </si>
  <si>
    <t>HORVU7Hr1G001420</t>
  </si>
  <si>
    <t>Phosphoenolpyruvate carboxylase kinase 2</t>
  </si>
  <si>
    <t>HORVU3Hr1G056060</t>
  </si>
  <si>
    <t>HORVU7Hr1G040970</t>
  </si>
  <si>
    <t>Potassium channel</t>
  </si>
  <si>
    <t>HORVU2Hr1G033850</t>
  </si>
  <si>
    <t>HORVU3Hr1G011850</t>
  </si>
  <si>
    <t>HORVU5Hr1G055740</t>
  </si>
  <si>
    <t>Carotenoid oxygenase</t>
  </si>
  <si>
    <t>HORVU3Hr1G028710</t>
  </si>
  <si>
    <t>cucumber peeling cupredoxin</t>
  </si>
  <si>
    <t>HORVU7Hr1G059720</t>
  </si>
  <si>
    <t>Protein UPSTREAM OF FLC isoform X2</t>
  </si>
  <si>
    <t>HORVU4Hr1G058070</t>
  </si>
  <si>
    <t>ATPase, coupled to transmembrane movement of substances</t>
  </si>
  <si>
    <t>HORVU7Hr1G087900</t>
  </si>
  <si>
    <t>Diacylglycerol O-acyltransferase 1</t>
  </si>
  <si>
    <t>HORVU2Hr1G009580</t>
  </si>
  <si>
    <t>Putative ATP-binding cassette subfamily C member 8</t>
  </si>
  <si>
    <t>HORVU5Hr1G089280</t>
  </si>
  <si>
    <t>HORVU5Hr1G001380</t>
  </si>
  <si>
    <t>Glycosyl transferase</t>
  </si>
  <si>
    <t>HORVU0Hr1G014220</t>
  </si>
  <si>
    <t>Electron transfer flavoprotein subunit alpha</t>
  </si>
  <si>
    <t>HORVU3Hr1G072810</t>
  </si>
  <si>
    <t>Gibberellin 2-beta-dioxygenase</t>
  </si>
  <si>
    <t>HORVU1Hr1G016660</t>
  </si>
  <si>
    <t>HORVU4Hr1G059860</t>
  </si>
  <si>
    <t>Catalytic/ hydrolase</t>
  </si>
  <si>
    <t>HORVU2Hr1G036460</t>
  </si>
  <si>
    <t>HORVU5Hr1G093390</t>
  </si>
  <si>
    <t>Copper transporter</t>
  </si>
  <si>
    <t>HORVU1Hr1G069670</t>
  </si>
  <si>
    <t>Zinc finger, RING/FYVE/PHD-type</t>
  </si>
  <si>
    <t>HORVU5Hr1G104580</t>
  </si>
  <si>
    <t>HORVU4Hr1G089200</t>
  </si>
  <si>
    <t>Leucine-rich repeat receptor protein kinase EXS</t>
  </si>
  <si>
    <t>HORVU0Hr1G001240</t>
  </si>
  <si>
    <t>UV radiation resistance-associated</t>
  </si>
  <si>
    <t>HORVU4Hr1G054210</t>
  </si>
  <si>
    <t>AMP-dependent synthetase/ligase</t>
  </si>
  <si>
    <t>HORVU7Hr1G038370</t>
  </si>
  <si>
    <t>HORVU7Hr1G075060</t>
  </si>
  <si>
    <t>ACT domain repeat 8</t>
  </si>
  <si>
    <t>HORVU5Hr1G080230</t>
  </si>
  <si>
    <t>C-repeat binding factor</t>
  </si>
  <si>
    <t>HORVU5Hr1G104230</t>
  </si>
  <si>
    <t>Glycoside hydrolase</t>
  </si>
  <si>
    <t>HORVU5Hr1G074820</t>
  </si>
  <si>
    <t>Putative sarcosine oxidase (Fragment)</t>
  </si>
  <si>
    <t>Formate dehydrogenase chloroplastic/mitochondrial</t>
  </si>
  <si>
    <t>HORVU2Hr1G046290</t>
  </si>
  <si>
    <t>AAA-ATPase</t>
  </si>
  <si>
    <t>HORVU6Hr1G077010</t>
  </si>
  <si>
    <t>HORVU1Hr1G066100</t>
  </si>
  <si>
    <t>Universal stress protein PHOS32</t>
  </si>
  <si>
    <t>HORVU1Hr1G049100</t>
  </si>
  <si>
    <t>Glutathione transferase</t>
  </si>
  <si>
    <t>HORVU6Hr1G012000</t>
  </si>
  <si>
    <t>Nuclear pore localization protein NPL4</t>
  </si>
  <si>
    <t>HORVU6Hr1G034250</t>
  </si>
  <si>
    <t>STIP1 homology and U-box containing protein 1</t>
  </si>
  <si>
    <t>HORVU2Hr1G001150</t>
  </si>
  <si>
    <t>Alkane hydroxylase MAH1-like</t>
  </si>
  <si>
    <t>HORVU5Hr1G063430</t>
  </si>
  <si>
    <t>Glutamate receptor</t>
  </si>
  <si>
    <t>HORVU5Hr1G041490</t>
  </si>
  <si>
    <t>Cold-shock DNA-binding domain</t>
  </si>
  <si>
    <t>HORVU3Hr1G069140</t>
  </si>
  <si>
    <t>Histone acetyltransferase</t>
  </si>
  <si>
    <t>HORVU1Hr1G092130</t>
  </si>
  <si>
    <t>HORVU2Hr1G013450</t>
  </si>
  <si>
    <t>Transcription factor bHLH47</t>
  </si>
  <si>
    <t>HORVU2Hr1G061040</t>
  </si>
  <si>
    <t>Succinate dehydrogenase [ubiquinone] flavoprotein subunit, mitochondrial</t>
  </si>
  <si>
    <t>HORVU1Hr1G081710</t>
  </si>
  <si>
    <t>HORVU3Hr1G027590</t>
  </si>
  <si>
    <t>HORVU6Hr1G079700</t>
  </si>
  <si>
    <t>Nitrate reductase</t>
  </si>
  <si>
    <t>HORVU1Hr1G091210</t>
  </si>
  <si>
    <t>Glycerol-3-phosphate acyltransferase</t>
  </si>
  <si>
    <t>HORVU5Hr1G045990</t>
  </si>
  <si>
    <t>Cytidylyltransferase (Fragment)</t>
  </si>
  <si>
    <t>HORVU0Hr1G019680</t>
  </si>
  <si>
    <t>Putative carboxylesterase 12</t>
  </si>
  <si>
    <t>HORVU2Hr1G035830</t>
  </si>
  <si>
    <t>Omega-hydroxypalmitate O-feruloyl transferase</t>
  </si>
  <si>
    <t>HORVU1Hr1G060920</t>
  </si>
  <si>
    <t>LRR receptor-like serine/threonine-protein kinase ERECTA</t>
  </si>
  <si>
    <t>HORVU7Hr1G040680</t>
  </si>
  <si>
    <t>HORVU7Hr1G046050</t>
  </si>
  <si>
    <t>HORVU4Hr1G015490</t>
  </si>
  <si>
    <t>Serine carboxypeptidase family protein</t>
  </si>
  <si>
    <t>HORVU2Hr1G033610</t>
  </si>
  <si>
    <t>NADPH-dependent HC-toxin reductase</t>
  </si>
  <si>
    <t>HORVU0Hr1G012140</t>
  </si>
  <si>
    <t>Non-specific serine/threonine protein kinase</t>
  </si>
  <si>
    <t>HORVU0Hr1G001190</t>
  </si>
  <si>
    <t>HORVU1Hr1G093750</t>
  </si>
  <si>
    <t>HORVU3Hr1G003690</t>
  </si>
  <si>
    <t>Cation diffusion facilitator 9</t>
  </si>
  <si>
    <t>HORVU2Hr1G032730</t>
  </si>
  <si>
    <t>Reticulon-like protein (Fragment)</t>
  </si>
  <si>
    <t>HORVU5Hr1G070050</t>
  </si>
  <si>
    <t>Phytocyanin domain containing protein</t>
  </si>
  <si>
    <t>HORVU4Hr1G083020</t>
  </si>
  <si>
    <t>Tyrosine-protein kinase</t>
  </si>
  <si>
    <t>HORVU6Hr1G059420</t>
  </si>
  <si>
    <t>Metal-nicotianamine transporter YSL</t>
  </si>
  <si>
    <t>HORVU4Hr1G056210</t>
  </si>
  <si>
    <t>Probable protein phosphatase 2C 2</t>
  </si>
  <si>
    <t>HORVU7Hr1G081290</t>
  </si>
  <si>
    <t>HORVU5Hr1G112350</t>
  </si>
  <si>
    <t>multiple inositol polyphosphate phosphatase 1-like</t>
  </si>
  <si>
    <t>Succinylglutamate-semialdehyde dehydrogenase</t>
  </si>
  <si>
    <t>HORVU2Hr1G036590</t>
  </si>
  <si>
    <t>Sugar transporter</t>
  </si>
  <si>
    <t>HORVU3Hr1G056980</t>
  </si>
  <si>
    <t>HORVU3Hr1G028440</t>
  </si>
  <si>
    <t>RING-H2 finger protein ATL39</t>
  </si>
  <si>
    <t>HORVU3Hr1G104360</t>
  </si>
  <si>
    <t>Eukaryotic peptide chain release factor subunit</t>
  </si>
  <si>
    <t>HORVU1Hr1G001670</t>
  </si>
  <si>
    <t>Putative receptor-like protein kinase</t>
  </si>
  <si>
    <t>HORVU3Hr1G018690</t>
  </si>
  <si>
    <t>HORVU7Hr1G107670</t>
  </si>
  <si>
    <t>Putative Myb family transcription factor</t>
  </si>
  <si>
    <t>HORVU1Hr1G081480</t>
  </si>
  <si>
    <t>Ubiquitin domain-containing protein 1</t>
  </si>
  <si>
    <t>HORVU1Hr1G060810</t>
  </si>
  <si>
    <t>Gibberellin hormone receptor</t>
  </si>
  <si>
    <t>HORVU3Hr1G050340</t>
  </si>
  <si>
    <t>HORVU7Hr1G020070</t>
  </si>
  <si>
    <t>ATP synthase subunit a</t>
  </si>
  <si>
    <t>HORVU2Hr1G019900</t>
  </si>
  <si>
    <t>Flowering-promoting factor 1-like protein 5</t>
  </si>
  <si>
    <t>HORVU7Hr1G100540</t>
  </si>
  <si>
    <t>E3 ubiquitin-protein ligase BOI</t>
  </si>
  <si>
    <t>HORVU7Hr1G059310</t>
  </si>
  <si>
    <t>Ty3/gypsy retrotransposon protein (Fragment)</t>
  </si>
  <si>
    <t>HORVU4Hr1G054770</t>
  </si>
  <si>
    <t>Glycosyl-phosphatidyl inositol-anchored, plant</t>
  </si>
  <si>
    <t>HORVU2Hr1G104110</t>
  </si>
  <si>
    <t>UDP-arabinose 4-epimerase</t>
  </si>
  <si>
    <t>HORVU6Hr1G027640</t>
  </si>
  <si>
    <t>Auxin-responsive protein SAUR71-like</t>
  </si>
  <si>
    <t>HORVU5Hr1G121940</t>
  </si>
  <si>
    <t>Phosphatidylinositol transfer protein CSR1</t>
  </si>
  <si>
    <t>HORVU3Hr1G002280</t>
  </si>
  <si>
    <t>Sucrose phosphate synthase II</t>
  </si>
  <si>
    <t>HORVU6Hr1G060020</t>
  </si>
  <si>
    <t>Vacuolar protein-sorting protein</t>
  </si>
  <si>
    <t>HORVU0Hr1G014840</t>
  </si>
  <si>
    <t>Leucine Rich Repeat family protein, expressed</t>
  </si>
  <si>
    <t>HORVU1Hr1G063710</t>
  </si>
  <si>
    <t>Pectinesterase</t>
  </si>
  <si>
    <t>HORVU4Hr1G058500</t>
  </si>
  <si>
    <t>Dirigent protein (Fragment)</t>
  </si>
  <si>
    <t>HORVU3Hr1G070400</t>
  </si>
  <si>
    <t>Glucan endo-1,3-beta-D-glucosidase</t>
  </si>
  <si>
    <t>HORVU1Hr1G055000</t>
  </si>
  <si>
    <t>Vacuolar protein sorting-associated protein (Fragment)</t>
  </si>
  <si>
    <t>HORVU1Hr1G090250</t>
  </si>
  <si>
    <t>Dehydration responsive element binding transcription factor</t>
  </si>
  <si>
    <t>HORVU2Hr1G039640</t>
  </si>
  <si>
    <t>HORVU1Hr1G056620</t>
  </si>
  <si>
    <t>UDP-sulfoquinovose synthase chloroplastic</t>
  </si>
  <si>
    <t>HORVU4Hr1G008300</t>
  </si>
  <si>
    <t>UV-B-induced protein chloroplastic</t>
  </si>
  <si>
    <t>HORVU2Hr1G084890</t>
  </si>
  <si>
    <t>Transcription factor bHLH68</t>
  </si>
  <si>
    <t>HORVU0Hr1G003980</t>
  </si>
  <si>
    <t>Glycosyl transferase, family 14</t>
  </si>
  <si>
    <t>HORVU6Hr1G073510</t>
  </si>
  <si>
    <t>HORVU2Hr1G040400</t>
  </si>
  <si>
    <t>B3 domain-containing transcription factor VAL3</t>
  </si>
  <si>
    <t>HORVU2Hr1G078960</t>
  </si>
  <si>
    <t>Ubiquitin carboxyl-terminal hydrolase</t>
  </si>
  <si>
    <t>HORVU6Hr1G095070</t>
  </si>
  <si>
    <t>Protein SAWADEE HOMEODOMAIN HOMOLOG 2</t>
  </si>
  <si>
    <t>HORVU7Hr1G106480</t>
  </si>
  <si>
    <t>Transcription factor (Fragment)</t>
  </si>
  <si>
    <t>HORVU7Hr1G030730</t>
  </si>
  <si>
    <t>Phenolic glucoside malonyltransferase 1</t>
  </si>
  <si>
    <t>Basic 7S globulin</t>
  </si>
  <si>
    <t>HORVU0Hr1G034070</t>
  </si>
  <si>
    <t>Nucleoside-triphosphatase (Fragment)</t>
  </si>
  <si>
    <t>HORVU4Hr1G089290</t>
  </si>
  <si>
    <t>HORVU6Hr1G058710</t>
  </si>
  <si>
    <t>HORVU3Hr1G026990</t>
  </si>
  <si>
    <t>DNA binding protein, putative</t>
  </si>
  <si>
    <t>HORVU7Hr1G076510</t>
  </si>
  <si>
    <t>Transposon Ty3-I Gag-Pol polyprotein (Fragment)</t>
  </si>
  <si>
    <t>HORVU1Hr1G057450</t>
  </si>
  <si>
    <t>Nitronate monooxygenase</t>
  </si>
  <si>
    <t>HORVU1Hr1G058820</t>
  </si>
  <si>
    <t>caffeoylshikimate esterase isoform X2</t>
  </si>
  <si>
    <t>HORVU4Hr1G084340</t>
  </si>
  <si>
    <t>Putative RING zinc finger and VWF domain family protein</t>
  </si>
  <si>
    <t>HORVU4Hr1G053970</t>
  </si>
  <si>
    <t>Probable protein phosphatase 2C 20</t>
  </si>
  <si>
    <t>HORVU7Hr1G024960</t>
  </si>
  <si>
    <t>ABC transporter C family member 10</t>
  </si>
  <si>
    <t>HORVU1Hr1G071620</t>
  </si>
  <si>
    <t>Nuclear transcription factor Y subunit B</t>
  </si>
  <si>
    <t>HORVU4Hr1G083820</t>
  </si>
  <si>
    <t>HORVU4Hr1G054870</t>
  </si>
  <si>
    <t>HORVU0Hr1G005140</t>
  </si>
  <si>
    <t>Gibberellin receptor GID1L2</t>
  </si>
  <si>
    <t>HORVU3Hr1G052780</t>
  </si>
  <si>
    <t>HORVU2Hr1G024600</t>
  </si>
  <si>
    <t>HORVU5Hr1G069600</t>
  </si>
  <si>
    <t>Carbonic anhydrase</t>
  </si>
  <si>
    <t>HORVU3Hr1G088140</t>
  </si>
  <si>
    <t>Laccase</t>
  </si>
  <si>
    <t>HORVU3Hr1G088150</t>
  </si>
  <si>
    <t>HORVU1Hr1G004980</t>
  </si>
  <si>
    <t>EGF domain-specific O-linked N-acetylglucosamine transferase</t>
  </si>
  <si>
    <t>HORVU6Hr1G087220</t>
  </si>
  <si>
    <t>Cinnamyl alcohol dehydrogenase</t>
  </si>
  <si>
    <t>HORVU6Hr1G088960</t>
  </si>
  <si>
    <t>HORVU3Hr1G003920</t>
  </si>
  <si>
    <t>Resistance protein (Fragment)</t>
  </si>
  <si>
    <t>HORVU5Hr1G059410</t>
  </si>
  <si>
    <t>Class I homeodomain-leucine zipper protein 5</t>
  </si>
  <si>
    <t>HORVU3Hr1G092400</t>
  </si>
  <si>
    <t>Histone deacetylase HDT1</t>
  </si>
  <si>
    <t>HORVU2Hr1G025090</t>
  </si>
  <si>
    <t>Endonuclease/exonuclease/phosphatase family protein</t>
  </si>
  <si>
    <t>HORVU7Hr1G087240</t>
  </si>
  <si>
    <t>HORVU2Hr1G071270</t>
  </si>
  <si>
    <t>Ethylene responsive element binding factor</t>
  </si>
  <si>
    <t>HORVU3Hr1G024890</t>
  </si>
  <si>
    <t>HORVU4Hr1G004800</t>
  </si>
  <si>
    <t>Tetratricopeptide repeat protein 38</t>
  </si>
  <si>
    <t>HORVU5Hr1G067810</t>
  </si>
  <si>
    <t>Oligopeptidase B</t>
  </si>
  <si>
    <t>HORVU3Hr1G030310</t>
  </si>
  <si>
    <t>HORVU2Hr1G106400</t>
  </si>
  <si>
    <t>MYB transcriptional factor</t>
  </si>
  <si>
    <t>HORVU6Hr1G041840</t>
  </si>
  <si>
    <t>Xaa-Pro dipeptidase</t>
  </si>
  <si>
    <t>HORVU7Hr1G031800</t>
  </si>
  <si>
    <t>Mutant UDP-glucose flavonoid-3-O-glucosyltransferase</t>
  </si>
  <si>
    <t>HORVU5Hr1G104480</t>
  </si>
  <si>
    <t>F-box domain containing protein, expressed</t>
  </si>
  <si>
    <t>HORVU2Hr1G096970</t>
  </si>
  <si>
    <t>AT-hook motif nuclear-localized protein 9</t>
  </si>
  <si>
    <t>HORVU4Hr1G027740</t>
  </si>
  <si>
    <t>HORVU1Hr1G005180</t>
  </si>
  <si>
    <t>Disease resistance protein RGA2</t>
  </si>
  <si>
    <t>HORVU4Hr1G059390</t>
  </si>
  <si>
    <t>Heat shock cognate 70 kDa protein isoform A</t>
  </si>
  <si>
    <t>HORVU7Hr1G002850</t>
  </si>
  <si>
    <t>Pathogen-inducible alpha-dioxygenase</t>
  </si>
  <si>
    <t>HORVU2Hr1G084910</t>
  </si>
  <si>
    <t>HORVU1Hr1G028200</t>
  </si>
  <si>
    <t>Phosphotransferase</t>
  </si>
  <si>
    <t>HORVU1Hr1G090820</t>
  </si>
  <si>
    <t>Histone deacetylase-like protein</t>
  </si>
  <si>
    <t>HORVU2Hr1G081790</t>
  </si>
  <si>
    <t>Pyrroline-5-carboxylate reductase</t>
  </si>
  <si>
    <t>HORVU7Hr1G075350</t>
  </si>
  <si>
    <t>Pleckstrin homology (PH) domain-containing protein</t>
  </si>
  <si>
    <t>HORVU7Hr1G104350</t>
  </si>
  <si>
    <t>Cupredoxin</t>
  </si>
  <si>
    <t>HORVU3Hr1G022340</t>
  </si>
  <si>
    <t>HORVU7Hr1G033820</t>
  </si>
  <si>
    <t>Auxin response factor</t>
  </si>
  <si>
    <t>HORVU3Hr1G055870</t>
  </si>
  <si>
    <t>Neutral ceramidase</t>
  </si>
  <si>
    <t>HORVU3Hr1G098730</t>
  </si>
  <si>
    <t>Leucine-rich repeat (LRR) family protein</t>
  </si>
  <si>
    <t>HORVU7Hr1G110990</t>
  </si>
  <si>
    <t>Aromatic prenyltransferase</t>
  </si>
  <si>
    <t>HORVU7Hr1G116650</t>
  </si>
  <si>
    <t>HORVU6Hr1G005900</t>
  </si>
  <si>
    <t>Tuliposide A-converting enzyme 2, chloroplastic</t>
  </si>
  <si>
    <t>HORVU2Hr1G019180</t>
  </si>
  <si>
    <t>UDP-D-glucuronate decarboxylase</t>
  </si>
  <si>
    <t>HORVU5Hr1G018700</t>
  </si>
  <si>
    <t>ERD (Early-responsive to dehydration stress) family protein</t>
  </si>
  <si>
    <t>HORVU1Hr1G058810</t>
  </si>
  <si>
    <t>HORVU4Hr1G051220</t>
  </si>
  <si>
    <t>HORVU3Hr1G037850</t>
  </si>
  <si>
    <t>Carbohydrate transporter/ sugar porter/ transporter</t>
  </si>
  <si>
    <t>HORVU1Hr1G013840</t>
  </si>
  <si>
    <t>Serinethreonine-protein kinase</t>
  </si>
  <si>
    <t>HORVU1Hr1G072220</t>
  </si>
  <si>
    <t>Cell-autonomous heat shock cognate protein 70</t>
  </si>
  <si>
    <t>HORVU2Hr1G041880</t>
  </si>
  <si>
    <t>HORVU2Hr1G011580</t>
  </si>
  <si>
    <t>HORVU3Hr1G088980</t>
  </si>
  <si>
    <t>phenol 2-monooxygenase isoform X3</t>
  </si>
  <si>
    <t>HORVU3Hr1G082070</t>
  </si>
  <si>
    <t>Putative 1-phosphatidylinositol-3-phosphate 5-kinase FAB1D</t>
  </si>
  <si>
    <t>HORVU6Hr1G074210</t>
  </si>
  <si>
    <t>MACPF domain-containing protein</t>
  </si>
  <si>
    <t>HORVU6Hr1G033230</t>
  </si>
  <si>
    <t>HORVU7Hr1G028290</t>
  </si>
  <si>
    <t>4-hydroxyphenylacetaldehyde oxime monooxygenase</t>
  </si>
  <si>
    <t>HORVU2Hr1G109970</t>
  </si>
  <si>
    <t>Callose synthase 11</t>
  </si>
  <si>
    <t>HORVU7Hr1G078380</t>
  </si>
  <si>
    <t>OFP transcription factor</t>
  </si>
  <si>
    <t>HORVU3Hr1G070900</t>
  </si>
  <si>
    <t>p-loop nucleoside triphosphate hydrolase superfamily protein with CH (Calponin Homology) domain</t>
  </si>
  <si>
    <t>HORVU3Hr1G093140</t>
  </si>
  <si>
    <t>Serine/threonine-protein kinase CTR1</t>
  </si>
  <si>
    <t>HORVU6Hr1G039440</t>
  </si>
  <si>
    <t>Hydroperoxide dehydratase</t>
  </si>
  <si>
    <t>HORVU5Hr1G096370</t>
  </si>
  <si>
    <t>HORVU2Hr1G086830</t>
  </si>
  <si>
    <t>TRAPPC9-Trs120 domain-containing protein</t>
  </si>
  <si>
    <t>HORVU2Hr1G085570</t>
  </si>
  <si>
    <t>Cytochrome b561 and DOMON domain-containing protein</t>
  </si>
  <si>
    <t>Lipid-phosphate phosphatase</t>
  </si>
  <si>
    <t>HORVU6Hr1G059090</t>
  </si>
  <si>
    <t>Oxygen-evolving enhancer protein 3-2, chloroplastic</t>
  </si>
  <si>
    <t>HORVU3Hr1G030340</t>
  </si>
  <si>
    <t>Carrier protein CGI-69</t>
  </si>
  <si>
    <t>HORVU4Hr1G005300</t>
  </si>
  <si>
    <t>HORVU5Hr1G023290</t>
  </si>
  <si>
    <t>HORVU2Hr1G086990</t>
  </si>
  <si>
    <t>Organic solute transporter Ost-alpha</t>
  </si>
  <si>
    <t>HORVU1Hr1G067980</t>
  </si>
  <si>
    <t>Dr1-associated corepressor</t>
  </si>
  <si>
    <t>HORVU2Hr1G030630</t>
  </si>
  <si>
    <t>Protein WEAK CHLOROPLAST MOVEMENT UNDER BLUE LIGHT 1</t>
  </si>
  <si>
    <t>HORVU5Hr1G027450</t>
  </si>
  <si>
    <t>HORVU5Hr1G062290</t>
  </si>
  <si>
    <t>HORVU2Hr1G109370</t>
  </si>
  <si>
    <t>Adenosylhomocysteinase</t>
  </si>
  <si>
    <t>Phospholipase D</t>
  </si>
  <si>
    <t>HORVU5Hr1G014200</t>
  </si>
  <si>
    <t>HORVU2Hr1G110120</t>
  </si>
  <si>
    <t>HORVU4Hr1G085590</t>
  </si>
  <si>
    <t>Peptidase S8/S53 domain-containing protein</t>
  </si>
  <si>
    <t>HORVU5Hr1G047910</t>
  </si>
  <si>
    <t>Myb family transcription factor</t>
  </si>
  <si>
    <t>HORVU3Hr1G053380</t>
  </si>
  <si>
    <t>Putative xenobiotic-transporting ATPase</t>
  </si>
  <si>
    <t>HORVU2Hr1G035810</t>
  </si>
  <si>
    <t>Aconitate hydratase 1</t>
  </si>
  <si>
    <t>HORVU7Hr1G091910</t>
  </si>
  <si>
    <t>Blo t Alt a 6 allergen</t>
  </si>
  <si>
    <t>HORVU7Hr1G043790</t>
  </si>
  <si>
    <t>HORVU0Hr1G039450</t>
  </si>
  <si>
    <t>HAT dimerisation domain-containing protein-like</t>
  </si>
  <si>
    <t>HORVU1Hr1G091010</t>
  </si>
  <si>
    <t>Pollen oleosin</t>
  </si>
  <si>
    <t>HORVU1Hr1G021990</t>
  </si>
  <si>
    <t>Factor of DNA methylation 1</t>
  </si>
  <si>
    <t>HORVU4Hr1G000620</t>
  </si>
  <si>
    <t>ABC transporter F family member 1</t>
  </si>
  <si>
    <t>HORVU5Hr1G112300</t>
  </si>
  <si>
    <t>PC-Esterase domain-containing protein/PMR5N domain-containing protein</t>
  </si>
  <si>
    <t>HORVU5Hr1G002090</t>
  </si>
  <si>
    <t>Helix-loop-helix DNA-binding domain containing protein</t>
  </si>
  <si>
    <t>HORVU2Hr1G079610</t>
  </si>
  <si>
    <t>Synaptonemal complex protein 1</t>
  </si>
  <si>
    <t>HORVU6Hr1G054240</t>
  </si>
  <si>
    <t>Proline iminopeptidase</t>
  </si>
  <si>
    <t>HORVU3Hr1G096410</t>
  </si>
  <si>
    <t>Auxin-responsive protein (Fragment)</t>
  </si>
  <si>
    <t>Putative cellular retinaldehyde binding/alpha-tocopherol transport, GOLD domain, CRAL/TRIO</t>
  </si>
  <si>
    <t>Water stress and hypersensitive response domain containing protein</t>
  </si>
  <si>
    <t>HORVU3Hr1G083740</t>
  </si>
  <si>
    <t>Transcription factor DIVARICATA</t>
  </si>
  <si>
    <t>HORVU3Hr1G019840</t>
  </si>
  <si>
    <t>GAMYB transcription factor</t>
  </si>
  <si>
    <t>HORVU2Hr1G075220</t>
  </si>
  <si>
    <t>HORVU3Hr1G082460</t>
  </si>
  <si>
    <t>Peptide transporter PTR2-B</t>
  </si>
  <si>
    <t>HORVU1Hr1G080240</t>
  </si>
  <si>
    <t>Myosin-J heavy chain</t>
  </si>
  <si>
    <t>HORVU6Hr1G034990</t>
  </si>
  <si>
    <t>HORVU4Hr1G078690</t>
  </si>
  <si>
    <t>Putative small GTPase superfamily, P-loop containing nucleoside triphosphate hydrolase</t>
  </si>
  <si>
    <t>HORVU2Hr1G093670</t>
  </si>
  <si>
    <t>Expansin</t>
  </si>
  <si>
    <t>HORVU2Hr1G082740</t>
  </si>
  <si>
    <t>Harbinger transposon protein</t>
  </si>
  <si>
    <t>HORVU1Hr1G090030</t>
  </si>
  <si>
    <t>Plant G-box-binding factor</t>
  </si>
  <si>
    <t>HORVU1Hr1G015770</t>
  </si>
  <si>
    <t>Serine-threonine kinase STK6</t>
  </si>
  <si>
    <t>HORVU4Hr1G084290</t>
  </si>
  <si>
    <t>Multidrug resistance-associated protein 4</t>
  </si>
  <si>
    <t>HORVU6Hr1G080490</t>
  </si>
  <si>
    <t>Armadillo-type fold</t>
  </si>
  <si>
    <t>HORVU7Hr1G042110</t>
  </si>
  <si>
    <t>Acylphosphatase</t>
  </si>
  <si>
    <t>HORVU4Hr1G070490</t>
  </si>
  <si>
    <t>Heptahelical transmembrane protein 4</t>
  </si>
  <si>
    <t>HORVU7Hr1G107430</t>
  </si>
  <si>
    <t>HORVU3Hr1G037600</t>
  </si>
  <si>
    <t>Respiratory burst oxidase homolog protein B</t>
  </si>
  <si>
    <t>HORVU1Hr1G018600</t>
  </si>
  <si>
    <t>DIBOA-glucoside dioxygenase BX6</t>
  </si>
  <si>
    <t>HORVU1Hr1G019000</t>
  </si>
  <si>
    <t>Zinc finger CCCH domain-containing protein 4</t>
  </si>
  <si>
    <t>HORVU4Hr1G023730</t>
  </si>
  <si>
    <t>Tyrosine N-monooxygenase</t>
  </si>
  <si>
    <t>LysM and putative peptidoglycan-binding domain-containing protein 1</t>
  </si>
  <si>
    <t>NAD(P)-binding Rossmann-fold superfamily protein isoform 2</t>
  </si>
  <si>
    <t>HORVU7Hr1G000320</t>
  </si>
  <si>
    <t>Electron transporter</t>
  </si>
  <si>
    <t>HORVU1Hr1G063380</t>
  </si>
  <si>
    <t>HORVU5Hr1G050240</t>
  </si>
  <si>
    <t>Kynurenine formamidase-like</t>
  </si>
  <si>
    <t>HORVU7Hr1G100500</t>
  </si>
  <si>
    <t>Calcium-binding EF hand family protein</t>
  </si>
  <si>
    <t>HORVU2Hr1G027470</t>
  </si>
  <si>
    <t>Secologanin synthase</t>
  </si>
  <si>
    <t>HORVU1Hr1G037590</t>
  </si>
  <si>
    <t>AtbZIP transcription factor (Fragment)</t>
  </si>
  <si>
    <t>HORVU5Hr1G081320</t>
  </si>
  <si>
    <t>HORVU7Hr1G024980</t>
  </si>
  <si>
    <t>HORVU3Hr1G086510</t>
  </si>
  <si>
    <t>Thaumatin</t>
  </si>
  <si>
    <t>HORVU2Hr1G097400</t>
  </si>
  <si>
    <t>Guanine nucleotide-binding protein, beta subunit</t>
  </si>
  <si>
    <t>HORVU6Hr1G008650</t>
  </si>
  <si>
    <t>HORVU3Hr1G053350</t>
  </si>
  <si>
    <t>ABC transporter G family member 36</t>
  </si>
  <si>
    <t>HORVU7Hr1G029750</t>
  </si>
  <si>
    <t>HORVU2Hr1G086920</t>
  </si>
  <si>
    <t>Monocarboxylate transporter</t>
  </si>
  <si>
    <t>HORVU7Hr1G103330</t>
  </si>
  <si>
    <t>Polyubiquitin</t>
  </si>
  <si>
    <t>HORVU5Hr1G059200</t>
  </si>
  <si>
    <t>HORVU7Hr1G107680</t>
  </si>
  <si>
    <t>Myb-like DNA-binding domain, SHAQKYF class family protein</t>
  </si>
  <si>
    <t>HORVU5Hr1G095130</t>
  </si>
  <si>
    <t>Beta-D-glucan exohydrolase isoenzyme ExoI</t>
  </si>
  <si>
    <t>HORVU1Hr1G080290</t>
  </si>
  <si>
    <t>HORVU6Hr1G081000</t>
  </si>
  <si>
    <t>Chloroplast allene oxide cyclase</t>
  </si>
  <si>
    <t>HORVU3Hr1G090070</t>
  </si>
  <si>
    <t>Fructokinase</t>
  </si>
  <si>
    <t>HORVU4Hr1G084390</t>
  </si>
  <si>
    <t>Beta-amylase 2, chloroplastic</t>
  </si>
  <si>
    <t>HORVU6Hr1G075650</t>
  </si>
  <si>
    <t>Transcription factor TCP subgroup</t>
  </si>
  <si>
    <t>HORVU1Hr1G044780</t>
  </si>
  <si>
    <t>G protein coupled receptor</t>
  </si>
  <si>
    <t>HORVU4Hr1G063060</t>
  </si>
  <si>
    <t>Ankyrin-3</t>
  </si>
  <si>
    <t>HORVU0Hr1G026480</t>
  </si>
  <si>
    <t>Phospholipid-translocating ATPase</t>
  </si>
  <si>
    <t>HORVU3Hr1G006880</t>
  </si>
  <si>
    <t>Class I heat shock protein 1</t>
  </si>
  <si>
    <t>HORVU5Hr1G095900</t>
  </si>
  <si>
    <t>COBRA-like protein 3</t>
  </si>
  <si>
    <t>HORVU6Hr1G020750</t>
  </si>
  <si>
    <t>Calcium-dependent lipid-binding (CaLB domain) family protein</t>
  </si>
  <si>
    <t>HORVU5Hr1G022500</t>
  </si>
  <si>
    <t>Putative glycerol-3-phosphate acyltransferase 3</t>
  </si>
  <si>
    <t>HORVU6Hr1G078060</t>
  </si>
  <si>
    <t>Putative RNA-binding protein ARP1</t>
  </si>
  <si>
    <t>HORVU6Hr1G080670</t>
  </si>
  <si>
    <t>G-box-binding factor 4</t>
  </si>
  <si>
    <t>HORVU2Hr1G100090</t>
  </si>
  <si>
    <t>Synaptic vesicle 2-related protein</t>
  </si>
  <si>
    <t>HORVU7Hr1G061130</t>
  </si>
  <si>
    <t>HORVU6Hr1G014540</t>
  </si>
  <si>
    <t>Beta-fructofuranosidase</t>
  </si>
  <si>
    <t>HORVU7Hr1G033430</t>
  </si>
  <si>
    <t>Chaperone protein dnaJ</t>
  </si>
  <si>
    <t>HORVU5Hr1G079690</t>
  </si>
  <si>
    <t>Acyl-coenzyme A thioesterase mitochondrial-like (Fragment)</t>
  </si>
  <si>
    <t>HORVU3Hr1G073780</t>
  </si>
  <si>
    <t>Reversibly glycosylated polypeptide/UDP-arabinopyranose mutase</t>
  </si>
  <si>
    <t>HORVU2Hr1G079020</t>
  </si>
  <si>
    <t>Serine hydrolase FSH</t>
  </si>
  <si>
    <t>HORVU3Hr1G105850</t>
  </si>
  <si>
    <t>Voltage-dependent L-type calcium channel subunit</t>
  </si>
  <si>
    <t>HORVU1Hr1G046320</t>
  </si>
  <si>
    <t>Chorion family 2 protein, expressed</t>
  </si>
  <si>
    <t>HORVU7Hr1G098320</t>
  </si>
  <si>
    <t>HORVU2Hr1G029350</t>
  </si>
  <si>
    <t>UMP-CMP kinase</t>
  </si>
  <si>
    <t>HORVU6Hr1G016910</t>
  </si>
  <si>
    <t>Zinc finger protein</t>
  </si>
  <si>
    <t>HORVU6Hr1G016920</t>
  </si>
  <si>
    <t>HORVU6Hr1G067060</t>
  </si>
  <si>
    <t>PLATZ transcription factor</t>
  </si>
  <si>
    <t>HORVU3Hr1G116740</t>
  </si>
  <si>
    <t>HORVU5Hr1G011650</t>
  </si>
  <si>
    <t>NAC transcription factor 6B</t>
  </si>
  <si>
    <t>HORVU6Hr1G073030</t>
  </si>
  <si>
    <t>HORVU6Hr1G068690</t>
  </si>
  <si>
    <t>HORVU2Hr1G123200</t>
  </si>
  <si>
    <t>Receptor-like kinase TMK3</t>
  </si>
  <si>
    <t>HORVU2Hr1G097410</t>
  </si>
  <si>
    <t>Zinc finger protein ZAT9</t>
  </si>
  <si>
    <t>HORVU4Hr1G056610</t>
  </si>
  <si>
    <t>Carbon catabolite-derepressing protein kinase</t>
  </si>
  <si>
    <t>HORVU3Hr1G017630</t>
  </si>
  <si>
    <t>Calcium-dependent nuclease</t>
  </si>
  <si>
    <t>HORVU3Hr1G006760</t>
  </si>
  <si>
    <t>HORVU2Hr1G084130</t>
  </si>
  <si>
    <t>Malate synthase</t>
  </si>
  <si>
    <t>HORVU2Hr1G085920</t>
  </si>
  <si>
    <t>HORVU2Hr1G025150</t>
  </si>
  <si>
    <t>GPI-anchored protein</t>
  </si>
  <si>
    <t>HORVU5Hr1G112670</t>
  </si>
  <si>
    <t>Chalcone--flavonone isomerase</t>
  </si>
  <si>
    <t>HORVU2Hr1G001160</t>
  </si>
  <si>
    <t>Alkane hydroxylase MAH1</t>
  </si>
  <si>
    <t>HORVU6Hr1G047560</t>
  </si>
  <si>
    <t>Calcium-dependent lipid-binding family protein</t>
  </si>
  <si>
    <t>HORVU4Hr1G031840</t>
  </si>
  <si>
    <t>Vacuolar iron transporter like</t>
  </si>
  <si>
    <t>HORVU5Hr1G060370</t>
  </si>
  <si>
    <t>HORVU3Hr1G069020</t>
  </si>
  <si>
    <t>HORVU2Hr1G030150</t>
  </si>
  <si>
    <t>Pentatricopeptide repeat-containing protein</t>
  </si>
  <si>
    <t>HORVU2Hr1G024580</t>
  </si>
  <si>
    <t>Hydroquinone glucosyltransferase</t>
  </si>
  <si>
    <t>HORVU1Hr1G056460</t>
  </si>
  <si>
    <t>Olfactory receptor 1D2</t>
  </si>
  <si>
    <t>HORVU2Hr1G086660</t>
  </si>
  <si>
    <t>NADH-ubiquinone oxidoreductase chain 1</t>
  </si>
  <si>
    <t>HORVU2Hr1G085940</t>
  </si>
  <si>
    <t>DNA mismatch repair protein MSH3 isoform D</t>
  </si>
  <si>
    <t>HORVU6Hr1G001480</t>
  </si>
  <si>
    <t>Transmembrane amino acid transporter</t>
  </si>
  <si>
    <t>HORVU6Hr1G035470</t>
  </si>
  <si>
    <t>HORVU5Hr1G054240</t>
  </si>
  <si>
    <t>Anaphase-promoting complex (APC), subunit 11</t>
  </si>
  <si>
    <t>HORVU7Hr1G087590</t>
  </si>
  <si>
    <t>Phospholipid-transporting ATPase 4 (Fragment)</t>
  </si>
  <si>
    <t>HORVU3Hr1G074350</t>
  </si>
  <si>
    <t>RING finger protein 5</t>
  </si>
  <si>
    <t>HORVU6Hr1G058780</t>
  </si>
  <si>
    <t>Phosphoenolpyruvate carboxylase kinase</t>
  </si>
  <si>
    <t>HORVU1Hr1G020870</t>
  </si>
  <si>
    <t>HORVU0Hr1G014790</t>
  </si>
  <si>
    <t>HORVU7Hr1G092300</t>
  </si>
  <si>
    <t>Extracellular ligand-gated ion channel</t>
  </si>
  <si>
    <t>HORVU1Hr1G044200</t>
  </si>
  <si>
    <t>serine carboxypeptidase-like 51</t>
  </si>
  <si>
    <t>HORVU6Hr1G019470</t>
  </si>
  <si>
    <t>Vacuolar cation/proton exchanger</t>
  </si>
  <si>
    <t>HORVU7Hr1G073190</t>
  </si>
  <si>
    <t>Competence regulatory protein ComQ (Fragment)</t>
  </si>
  <si>
    <t>HORVU5Hr1G114500</t>
  </si>
  <si>
    <t>HORVU5Hr1G018240</t>
  </si>
  <si>
    <t>Senescence-associated protein</t>
  </si>
  <si>
    <t>HORVU4Hr1G051320</t>
  </si>
  <si>
    <t>Hydroxyproline-rich glycoprotein family protein</t>
  </si>
  <si>
    <t>HORVU7Hr1G000630</t>
  </si>
  <si>
    <t>Putative NB-ARC domain-containing protein (Fragment)</t>
  </si>
  <si>
    <t>HORVU6Hr1G058730</t>
  </si>
  <si>
    <t>Cryptochrome-2</t>
  </si>
  <si>
    <t>HORVU1Hr1G047930</t>
  </si>
  <si>
    <t>DUF538 domain-containing protein</t>
  </si>
  <si>
    <t>HORVU3Hr1G061700</t>
  </si>
  <si>
    <t>HORVU5Hr1G046240</t>
  </si>
  <si>
    <t>Late embryogenesis abundant (LEA) hydroxyproline-rich glycoprotein family</t>
  </si>
  <si>
    <t>HORVU1Hr1G061270</t>
  </si>
  <si>
    <t>HORVU5Hr1G021230</t>
  </si>
  <si>
    <t>Transcription factor AS1</t>
  </si>
  <si>
    <t>HORVU5Hr1G012190</t>
  </si>
  <si>
    <t>Lectin protein kinase, putative, expressed</t>
  </si>
  <si>
    <t>HORVU1Hr1G052450</t>
  </si>
  <si>
    <t>Six-bladed beta-propeller, TolB-like protein</t>
  </si>
  <si>
    <t>HORVU2Hr1G005620</t>
  </si>
  <si>
    <t>Malaria antigen</t>
  </si>
  <si>
    <t>HORVU4Hr1G015930</t>
  </si>
  <si>
    <t>HORVU6Hr1G054400</t>
  </si>
  <si>
    <t>HORVU5Hr1G019110</t>
  </si>
  <si>
    <t>Neutral amino acid transporter</t>
  </si>
  <si>
    <t>HORVU1Hr1G067480</t>
  </si>
  <si>
    <t>Glycerol-3-phosphate dehydrogenase</t>
  </si>
  <si>
    <t>HORVU7Hr1G042120</t>
  </si>
  <si>
    <t>HORVU5Hr1G054210</t>
  </si>
  <si>
    <t>Glucose-1-phosphate adenylyltransferase small subunit, chloroplastic/amyloplastic</t>
  </si>
  <si>
    <t>HORVU3Hr1G035730</t>
  </si>
  <si>
    <t>Glucose-methanol-choline oxidoreductase</t>
  </si>
  <si>
    <t>HORVU3Hr1G064990</t>
  </si>
  <si>
    <t>Phosphoethanolamine N-methyltransferase</t>
  </si>
  <si>
    <t>HORVU1Hr1G040720</t>
  </si>
  <si>
    <t>Long-chain-alcohol oxidase</t>
  </si>
  <si>
    <t>HORVU2Hr1G041110</t>
  </si>
  <si>
    <t>Nucleoside diphosphate kinase</t>
  </si>
  <si>
    <t>HORVU7Hr1G091250</t>
  </si>
  <si>
    <t>Alpha-amylase type A isozyme</t>
  </si>
  <si>
    <t>HORVU4Hr1G071210</t>
  </si>
  <si>
    <t>High-affinity sulfate transporter HvST1</t>
  </si>
  <si>
    <t>HORVU1Hr1G048000</t>
  </si>
  <si>
    <t>HORVU2Hr1G101090</t>
  </si>
  <si>
    <t>Ras suppressor protein (Contains leucine-rich repeats)</t>
  </si>
  <si>
    <t>HORVU6Hr1G076820</t>
  </si>
  <si>
    <t>HORVU5Hr1G082310</t>
  </si>
  <si>
    <t>NAK-type protein kinase (Fragment)</t>
  </si>
  <si>
    <t>HORVU7Hr1G093440</t>
  </si>
  <si>
    <t>Brefeldin A-inhibited guanine nucleotide-exchange protein 1</t>
  </si>
  <si>
    <t>HORVU4Hr1G039880</t>
  </si>
  <si>
    <t>RNA polymerase II transcription elongation factor DSIF/SUPT5H/SPT5</t>
  </si>
  <si>
    <t>Inactive tetrahydrocannabinolic acid synthase</t>
  </si>
  <si>
    <t>Type II pantothenate kinase</t>
  </si>
  <si>
    <t>HORVU6Hr1G074620</t>
  </si>
  <si>
    <t>HORVU3Hr1G078650</t>
  </si>
  <si>
    <t>Sugar phosphate transporter domain containing protein</t>
  </si>
  <si>
    <t>HORVU1Hr1G013450</t>
  </si>
  <si>
    <t>Alpha,alpha-trehalose-phosphate synthase</t>
  </si>
  <si>
    <t>HORVU1Hr1G093000</t>
  </si>
  <si>
    <t>B-block binding subunit of TFIIIC</t>
  </si>
  <si>
    <t>HORVU1Hr1G007820</t>
  </si>
  <si>
    <t>HORVU4Hr1G007550</t>
  </si>
  <si>
    <t>Kinase</t>
  </si>
  <si>
    <t>HORVU3Hr1G081880</t>
  </si>
  <si>
    <t>Putative membrane protein (Fragment)</t>
  </si>
  <si>
    <t>HORVU4Hr1G005270</t>
  </si>
  <si>
    <t>HORVU5Hr1G014060</t>
  </si>
  <si>
    <t>HORVU6Hr1G060850</t>
  </si>
  <si>
    <t>HORVU5Hr1G042430</t>
  </si>
  <si>
    <t>HORVU3Hr1G078330</t>
  </si>
  <si>
    <t>MORC family CW-type zinc finger protein 3</t>
  </si>
  <si>
    <t>HORVU7Hr1G040990</t>
  </si>
  <si>
    <t>Hyperpolarization activated cyclic nucleotide-gated potassium channel 4</t>
  </si>
  <si>
    <t>HORVU2Hr1G107250</t>
  </si>
  <si>
    <t>Leucine-rich repeat-containing protein</t>
  </si>
  <si>
    <t>HORVU3Hr1G098650</t>
  </si>
  <si>
    <t>Cytochrome c1 1 heme protein mitochondrial</t>
  </si>
  <si>
    <t>HORVU2Hr1G037490</t>
  </si>
  <si>
    <t>WD repeat-containing protein 13 (Fragment)</t>
  </si>
  <si>
    <t>HORVU3Hr1G016020</t>
  </si>
  <si>
    <t>Signal recognition particle SEC65 subunit</t>
  </si>
  <si>
    <t>HORVU1Hr1G013560</t>
  </si>
  <si>
    <t>Nuclear pore complex protein NUP98A</t>
  </si>
  <si>
    <t>HORVU3Hr1G088510</t>
  </si>
  <si>
    <t>Fructose-bisphosphate aldolase</t>
  </si>
  <si>
    <t>HORVU7Hr1G019890</t>
  </si>
  <si>
    <t>Sulfate transporter 3.1</t>
  </si>
  <si>
    <t>HORVU2Hr1G017400</t>
  </si>
  <si>
    <t>HORVU4Hr1G044610</t>
  </si>
  <si>
    <t>Probable protein phosphatase 2C 75</t>
  </si>
  <si>
    <t>HORVU2Hr1G075110</t>
  </si>
  <si>
    <t>PLC-like phosphodiesterase</t>
  </si>
  <si>
    <t>HORVU4Hr1G087250</t>
  </si>
  <si>
    <t>3'-N-debenzoyl-2'-deoxytaxol N-benzoyltransferase</t>
  </si>
  <si>
    <t>HORVU3Hr1G089030</t>
  </si>
  <si>
    <t>GDP-L-galactose phosphorylase</t>
  </si>
  <si>
    <t>HORVU2Hr1G011450</t>
  </si>
  <si>
    <t>HORVU2Hr1G121070</t>
  </si>
  <si>
    <t>Putative P-loop containing nucleoside triphosphate hydrolases superfamily protein</t>
  </si>
  <si>
    <t>HORVU4Hr1G085750</t>
  </si>
  <si>
    <t>Hydroxymethylglutaryl-CoA synthase</t>
  </si>
  <si>
    <t>Delta-1-pyrroline-5-carboxylate dehydrogenase</t>
  </si>
  <si>
    <t>HORVU2Hr1G051180</t>
  </si>
  <si>
    <t>HORVU3Hr1G083920</t>
  </si>
  <si>
    <t>HORVU2Hr1G032780</t>
  </si>
  <si>
    <t>Polyneuridine-aldehyde esterase</t>
  </si>
  <si>
    <t>HORVU3Hr1G006940</t>
  </si>
  <si>
    <t>Small heat shock protein 2</t>
  </si>
  <si>
    <t>Putative galactinol--sucrose galactosyltransferase</t>
  </si>
  <si>
    <t>HORVU2Hr1G103220</t>
  </si>
  <si>
    <t>Acyl-CoA dehydrogenase</t>
  </si>
  <si>
    <t>HORVU5Hr1G042180</t>
  </si>
  <si>
    <t>Purple acid phosphatase</t>
  </si>
  <si>
    <t>HORVU3Hr1G066880</t>
  </si>
  <si>
    <t>Serine/threonine-protein kinase PBS1</t>
  </si>
  <si>
    <t>HORVU2Hr1G040410</t>
  </si>
  <si>
    <t>Zinc finger-type transcription factor (Fragment)</t>
  </si>
  <si>
    <t>Temperature-induced lipocalin-1</t>
  </si>
  <si>
    <t>HORVU1Hr1G074350</t>
  </si>
  <si>
    <t>Actin</t>
  </si>
  <si>
    <t>HORVU4Hr1G003090</t>
  </si>
  <si>
    <t>HORVU3Hr1G049780</t>
  </si>
  <si>
    <t>Heavy metal-associated isoprenylated protein 1</t>
  </si>
  <si>
    <t>HORVU3Hr1G078270</t>
  </si>
  <si>
    <t>Type II metacaspase</t>
  </si>
  <si>
    <t>HORVU7Hr1G030180</t>
  </si>
  <si>
    <t>Salt stress-induced protein</t>
  </si>
  <si>
    <t>HORVU3Hr1G002920</t>
  </si>
  <si>
    <t>HORVU1Hr1G029180</t>
  </si>
  <si>
    <t>HORVU6Hr1G059040</t>
  </si>
  <si>
    <t>Putative Lunapark domain-containing protein</t>
  </si>
  <si>
    <t>HORVU7Hr1G021120</t>
  </si>
  <si>
    <t>phosphatidylinositol transfer protein 3-like isoform X2</t>
  </si>
  <si>
    <t>HORVU5Hr1G000800</t>
  </si>
  <si>
    <t>Peptide transporter PTR1</t>
  </si>
  <si>
    <t>HORVU2Hr1G119980</t>
  </si>
  <si>
    <t>Putative dolichyl-diphosphooligosaccharide--protein glycotransferase</t>
  </si>
  <si>
    <t>HORVU5Hr1G036360</t>
  </si>
  <si>
    <t>Trehalose-6-phosphate synthase 3</t>
  </si>
  <si>
    <t>HORVU5Hr1G022440</t>
  </si>
  <si>
    <t>HORVU1Hr1G059130</t>
  </si>
  <si>
    <t>HORVU5Hr1G025760</t>
  </si>
  <si>
    <t>HORVU5Hr1G024630</t>
  </si>
  <si>
    <t>Cleavage stimulation factor subunit 2</t>
  </si>
  <si>
    <t>HORVU4Hr1G068900</t>
  </si>
  <si>
    <t>HORVU1Hr1G065820</t>
  </si>
  <si>
    <t>HORVU2Hr1G014150</t>
  </si>
  <si>
    <t>HORVU5Hr1G120300</t>
  </si>
  <si>
    <t>HORVU2Hr1G089440</t>
  </si>
  <si>
    <t>HORVU6Hr1G079620</t>
  </si>
  <si>
    <t>HORVU2Hr1G104580</t>
  </si>
  <si>
    <t>Myb-like protein G</t>
  </si>
  <si>
    <t>HORVU2Hr1G031490</t>
  </si>
  <si>
    <t>Proteasome endopeptidase complex</t>
  </si>
  <si>
    <t>HORVU1Hr1G076210</t>
  </si>
  <si>
    <t>Wall-associated receptor kinase 2</t>
  </si>
  <si>
    <t>HORVU5Hr1G009440</t>
  </si>
  <si>
    <t>HORVU0Hr1G040410</t>
  </si>
  <si>
    <t>Calmodulin-binding protein 25-like</t>
  </si>
  <si>
    <t>HORVU3Hr1G070660</t>
  </si>
  <si>
    <t>HORVU1Hr1G041720</t>
  </si>
  <si>
    <t>Integral membrane protein like</t>
  </si>
  <si>
    <t>HORVU6Hr1G077070</t>
  </si>
  <si>
    <t>Signal transduction response regulator</t>
  </si>
  <si>
    <t>HORVU5Hr1G006780</t>
  </si>
  <si>
    <t>5-methyltetrahydropteroyltriglutamate--homocysteine methyltransferase</t>
  </si>
  <si>
    <t>HORVU5Hr1G096420</t>
  </si>
  <si>
    <t>probable WRKY transcription factor 57</t>
  </si>
  <si>
    <t>HORVU3Hr1G069970</t>
  </si>
  <si>
    <t>Reticulon-like protein B1</t>
  </si>
  <si>
    <t>HORVU6Hr1G066450</t>
  </si>
  <si>
    <t>MYB-related transcription factor</t>
  </si>
  <si>
    <t>HORVU1Hr1G074850</t>
  </si>
  <si>
    <t>HORVU6Hr1G071780</t>
  </si>
  <si>
    <t>Transmembrane 9 superfamily member</t>
  </si>
  <si>
    <t>HORVU5Hr1G071800</t>
  </si>
  <si>
    <t>BURP domain-containing protein 15</t>
  </si>
  <si>
    <t>HORVU6Hr1G034490</t>
  </si>
  <si>
    <t>LysM receptor kinase</t>
  </si>
  <si>
    <t>HORVU3Hr1G077870</t>
  </si>
  <si>
    <t>Protein odd-skipped</t>
  </si>
  <si>
    <t>HORVU2Hr1G117830</t>
  </si>
  <si>
    <t>HORVU6Hr1G076340</t>
  </si>
  <si>
    <t>protein O-linked-mannose beta-1,4-N-acetylglucosaminyltransferase 2-like</t>
  </si>
  <si>
    <t>HORVU2Hr1G022080</t>
  </si>
  <si>
    <t>HORVU1Hr1G090770</t>
  </si>
  <si>
    <t>Glutamyl-tRNA(Gln) amidotransferase subunit A</t>
  </si>
  <si>
    <t>HORVU4Hr1G068760</t>
  </si>
  <si>
    <t>HORVU0Hr1G038490</t>
  </si>
  <si>
    <t>HORVU4Hr1G013540</t>
  </si>
  <si>
    <t>Stress activated protein kinase 9</t>
  </si>
  <si>
    <t>HORVU7Hr1G086010</t>
  </si>
  <si>
    <t>HORVU3Hr1G080830</t>
  </si>
  <si>
    <t>Trans-cinnamate 4-monooxygenase (Fragment)</t>
  </si>
  <si>
    <t>HORVU6Hr1G066700</t>
  </si>
  <si>
    <t>E3 ubiquitin-protein ligase ATL4</t>
  </si>
  <si>
    <t>Selenium-binding protein 1</t>
  </si>
  <si>
    <t>HORVU2Hr1G104740</t>
  </si>
  <si>
    <t>HORVU3Hr1G057540</t>
  </si>
  <si>
    <t>ATP-dependent zinc metalloprotease FTSH 6, chloroplastic</t>
  </si>
  <si>
    <t>HORVU4Hr1G065800</t>
  </si>
  <si>
    <t>Poly [ADP-ribose] polymerase</t>
  </si>
  <si>
    <t>HORVU6Hr1G093570</t>
  </si>
  <si>
    <t>HORVU4Hr1G017290</t>
  </si>
  <si>
    <t>HORVU2Hr1G021350</t>
  </si>
  <si>
    <t>HORVU2Hr1G095640</t>
  </si>
  <si>
    <t>Naked endosperm1</t>
  </si>
  <si>
    <t>HORVU1Hr1G079030</t>
  </si>
  <si>
    <t>MYB transcription factor (Fragment)</t>
  </si>
  <si>
    <t>HORVU1Hr1G056150</t>
  </si>
  <si>
    <t>CUB and sushi domain-containing protein 3</t>
  </si>
  <si>
    <t>HORVU6Hr1G057570</t>
  </si>
  <si>
    <t>Polyribonucleotide nucleotidyltransferase</t>
  </si>
  <si>
    <t>HORVU4Hr1G054940</t>
  </si>
  <si>
    <t>PLAC8 domain-containing protein/DUF2985 domain-containing protein</t>
  </si>
  <si>
    <t>HORVU2Hr1G061490</t>
  </si>
  <si>
    <t>HORVU2Hr1G093030</t>
  </si>
  <si>
    <t>Glutamate dehydrogenase</t>
  </si>
  <si>
    <t>HORVU1Hr1G026100</t>
  </si>
  <si>
    <t>HORVU1Hr1G030100</t>
  </si>
  <si>
    <t>Dna repair helicase xpd</t>
  </si>
  <si>
    <t>HORVU1Hr1G030190</t>
  </si>
  <si>
    <t>HORVU5Hr1G008990</t>
  </si>
  <si>
    <t>HORVU5Hr1G044780</t>
  </si>
  <si>
    <t>Glutamine--fructose-6-phosphate aminotransferase [isomerizing] 2</t>
  </si>
  <si>
    <t>HORVU0Hr1G021800</t>
  </si>
  <si>
    <t>Extra-large guanine nucleotide-binding protein 1</t>
  </si>
  <si>
    <t>HORVU1Hr1G074670</t>
  </si>
  <si>
    <t>HORVU5Hr1G055060</t>
  </si>
  <si>
    <t>IAA-amino acid hydrolase ILR1</t>
  </si>
  <si>
    <t>HORVU1Hr1G022250</t>
  </si>
  <si>
    <t>HORVU6Hr1G074940</t>
  </si>
  <si>
    <t>PLAT domain-containing protein 2</t>
  </si>
  <si>
    <t>HORVU1Hr1G066120</t>
  </si>
  <si>
    <t>Cysteine proteinase Cathepsin L</t>
  </si>
  <si>
    <t>HORVU7Hr1G054350</t>
  </si>
  <si>
    <t>Tetrapyrrole biosynthesis, glutamate-1-semialdehyde aminotransferase</t>
  </si>
  <si>
    <t>HORVU3Hr1G103960</t>
  </si>
  <si>
    <t>Isochorismate synthase / 2-succinyl-5-enolpyruvyl-6-hydroxy-3-cyclohexene-1-carboxylate synthase / 2-succinyl-6-hydroxy-2,4-cyclohexadiene-1-carboxylate synthase / O-succinylbenzoate synthase</t>
  </si>
  <si>
    <t>HORVU7Hr1G096920</t>
  </si>
  <si>
    <t>Group II HKT transporter</t>
  </si>
  <si>
    <t>HORVU7Hr1G085010</t>
  </si>
  <si>
    <t>DNA-binding protein phosphatase 1 isoform 1</t>
  </si>
  <si>
    <t>HORVU5Hr1G048590</t>
  </si>
  <si>
    <t>HORVU3Hr1G082210</t>
  </si>
  <si>
    <t>HORVU7Hr1G015720</t>
  </si>
  <si>
    <t>Myeloid leukemia factor</t>
  </si>
  <si>
    <t>HORVU3Hr1G018800</t>
  </si>
  <si>
    <t>E3 ubiquitin-protein ligase MBR1</t>
  </si>
  <si>
    <t>HORVU6Hr1G093180</t>
  </si>
  <si>
    <t>Electron transfer flavoprotein subunit beta mitochondrial</t>
  </si>
  <si>
    <t>HORVU7Hr1G089480</t>
  </si>
  <si>
    <t>HORVU1Hr1G051160</t>
  </si>
  <si>
    <t>CidB/LrgB family</t>
  </si>
  <si>
    <t>HORVU1Hr1G054200</t>
  </si>
  <si>
    <t>Beta-expansin 5</t>
  </si>
  <si>
    <t>HORVU1Hr1G089380</t>
  </si>
  <si>
    <t>Subtilisin-like protease</t>
  </si>
  <si>
    <t>HORVU5Hr1G010870</t>
  </si>
  <si>
    <t>Glutaredoxin-C1</t>
  </si>
  <si>
    <t>HORVU2Hr1G091360</t>
  </si>
  <si>
    <t>HORVU1Hr1G069830</t>
  </si>
  <si>
    <t>HORVU5Hr1G000490</t>
  </si>
  <si>
    <t>Teosinte branched 1</t>
  </si>
  <si>
    <t>HORVU3Hr1G090990</t>
  </si>
  <si>
    <t>Brassinosteroid insensitive 1-associated receptor kinase 1</t>
  </si>
  <si>
    <t>HORVU0Hr1G006290</t>
  </si>
  <si>
    <t>HORVU3Hr1G092020</t>
  </si>
  <si>
    <t>BTB/POZ and TAZ domain-containing protein 2</t>
  </si>
  <si>
    <t>HORVU2Hr1G119050</t>
  </si>
  <si>
    <t>NADPH-protochlorophyllide oxidoreductase</t>
  </si>
  <si>
    <t>HORVU5Hr1G010960</t>
  </si>
  <si>
    <t>HORVU5Hr1G010950</t>
  </si>
  <si>
    <t>HORVU1Hr1G056270</t>
  </si>
  <si>
    <t>Matrix metalloproteinase</t>
  </si>
  <si>
    <t>HORVU7Hr1G036720</t>
  </si>
  <si>
    <t>Germin-like protein 8-14</t>
  </si>
  <si>
    <t>HORVU7Hr1G024220</t>
  </si>
  <si>
    <t>Alpha-L-fucosidase 2</t>
  </si>
  <si>
    <t>HORVU2Hr1G018570</t>
  </si>
  <si>
    <t>HORVU4Hr1G083930</t>
  </si>
  <si>
    <t>HORVU6Hr1G009420</t>
  </si>
  <si>
    <t>HORVU3Hr1G058610</t>
  </si>
  <si>
    <t>HORVU1Hr1G038790</t>
  </si>
  <si>
    <t>HORVU2Hr1G070160</t>
  </si>
  <si>
    <t>heavy metal-associated isoprenylated plant protein 7</t>
  </si>
  <si>
    <t>HORVU1Hr1G078380</t>
  </si>
  <si>
    <t>Chlorophyll a-b binding protein, chloroplastic</t>
  </si>
  <si>
    <t>HORVU1Hr1G057680</t>
  </si>
  <si>
    <t>Beta-glucanase</t>
  </si>
  <si>
    <t>HORVU4Hr1G024580</t>
  </si>
  <si>
    <t>Serine carboxypeptidase II-3</t>
  </si>
  <si>
    <t>HORVU2Hr1G023180</t>
  </si>
  <si>
    <t>HORVU3Hr1G067330</t>
  </si>
  <si>
    <t>HORVU3Hr1G092580</t>
  </si>
  <si>
    <t>HORVU6Hr1G000680</t>
  </si>
  <si>
    <t>Leaf-specific thionin</t>
  </si>
  <si>
    <t>HORVU5Hr1G115250</t>
  </si>
  <si>
    <t>DNA-directed RNA polymerase subunit beta</t>
  </si>
  <si>
    <t>HORVU2Hr1G116670</t>
  </si>
  <si>
    <t>Geraniol 8-hydroxylase</t>
  </si>
  <si>
    <t>HORVU6Hr1G000720</t>
  </si>
  <si>
    <t>HORVU4Hr1G090860</t>
  </si>
  <si>
    <t>Metacaspase-1</t>
  </si>
  <si>
    <t>HORVU6Hr1G057870</t>
  </si>
  <si>
    <t>Ammonium transporter</t>
  </si>
  <si>
    <t>HORVU2Hr1G059150</t>
  </si>
  <si>
    <t>Outer envelope membrane protein 7</t>
  </si>
  <si>
    <t>HORVU3Hr1G066220</t>
  </si>
  <si>
    <t>HORVU3Hr1G091230</t>
  </si>
  <si>
    <t>HORVU7Hr1G038940</t>
  </si>
  <si>
    <t>HORVU2Hr1G090690</t>
  </si>
  <si>
    <t>ABA-responsive protein-like</t>
  </si>
  <si>
    <t>HORVU2Hr1G118740</t>
  </si>
  <si>
    <t>Dihydroorotase</t>
  </si>
  <si>
    <t>HORVU7Hr1G021950</t>
  </si>
  <si>
    <t>HORVU7Hr1G006910</t>
  </si>
  <si>
    <t>HORVU7Hr1G102170</t>
  </si>
  <si>
    <t>Peptide transporter PTR2</t>
  </si>
  <si>
    <t>HORVU5Hr1G095580</t>
  </si>
  <si>
    <t>Senescence-specific cysteine protease</t>
  </si>
  <si>
    <t>HORVU1Hr1G088670</t>
  </si>
  <si>
    <t>Receptor-like protein kinase</t>
  </si>
  <si>
    <t>HORVU3Hr1G097810</t>
  </si>
  <si>
    <t>Flowering promoting factor</t>
  </si>
  <si>
    <t>HORVU5Hr1G065670</t>
  </si>
  <si>
    <t>Gibberellic acid-stimulated protein 2</t>
  </si>
  <si>
    <t>HORVU1Hr1G016080</t>
  </si>
  <si>
    <t>Annexin</t>
  </si>
  <si>
    <t>HORVU1Hr1G080900</t>
  </si>
  <si>
    <t>HORVU1Hr1G071910</t>
  </si>
  <si>
    <t>Argininosuccinate lyase</t>
  </si>
  <si>
    <t>HORVU5Hr1G025680</t>
  </si>
  <si>
    <t>HORVU6Hr1G001060</t>
  </si>
  <si>
    <t>HORVU6Hr1G001100</t>
  </si>
  <si>
    <t>HORVU5Hr1G109250</t>
  </si>
  <si>
    <t>HORVU2Hr1G107070</t>
  </si>
  <si>
    <t>B3 domain-containing protein</t>
  </si>
  <si>
    <t>HORVU6Hr1G051190</t>
  </si>
  <si>
    <t>ATP synthase CF1 alpha subunit</t>
  </si>
  <si>
    <t>HORVU2Hr1G110420</t>
  </si>
  <si>
    <t>SAUR-like auxin-responsive protein family</t>
  </si>
  <si>
    <t>HORVU6Hr1G000780</t>
  </si>
  <si>
    <t>HORVU3Hr1G105620</t>
  </si>
  <si>
    <t>HORVU5Hr1G025610</t>
  </si>
  <si>
    <t>glutaredoxin-C1</t>
  </si>
  <si>
    <t>HORVU4Hr1G057160</t>
  </si>
  <si>
    <t>Arogenate dehydratase/prephenate dehydratase 2 chloroplastic</t>
  </si>
  <si>
    <t>HORVU5Hr1G023160</t>
  </si>
  <si>
    <t>Amino acid transporter</t>
  </si>
  <si>
    <t>HORVU5Hr1G012240</t>
  </si>
  <si>
    <t>Glucan 1 3-beta-glucosidase A</t>
  </si>
  <si>
    <t>HORVU7Hr1G087150</t>
  </si>
  <si>
    <t>Helix-loop-helix DNA-binding</t>
  </si>
  <si>
    <t>HORVU1Hr1G002390</t>
  </si>
  <si>
    <t>HORVU7Hr1G050140</t>
  </si>
  <si>
    <t>HORVU7Hr1G078700</t>
  </si>
  <si>
    <t>Molybdate transporter like</t>
  </si>
  <si>
    <t>HORVU4Hr1G014480</t>
  </si>
  <si>
    <t>Plant-specific domain TIGR01570 family protein</t>
  </si>
  <si>
    <t>HORVU6Hr1G091650</t>
  </si>
  <si>
    <t>HORVU6Hr1G091660</t>
  </si>
  <si>
    <t>HORVU2Hr1G018440</t>
  </si>
  <si>
    <t>HORVU2Hr1G000420</t>
  </si>
  <si>
    <t>Methanol O-anthraniloyltransferase</t>
  </si>
  <si>
    <t>HORVU5Hr1G097440</t>
  </si>
  <si>
    <t>GNAT transcription factor</t>
  </si>
  <si>
    <t>HORVU1Hr1G077200</t>
  </si>
  <si>
    <t>Putative receptor like protein kinase</t>
  </si>
  <si>
    <t>HORVU2Hr1G103930</t>
  </si>
  <si>
    <t>HORVU5Hr1G075920</t>
  </si>
  <si>
    <t>WD40 domain-containing protein</t>
  </si>
  <si>
    <t>Receptor-like protein kinase-related family protein, putative</t>
  </si>
  <si>
    <t>HORVU3Hr1G105300</t>
  </si>
  <si>
    <t>HORVU2Hr1G097180</t>
  </si>
  <si>
    <t>Lipid transfer protein EARLI 1 like</t>
  </si>
  <si>
    <t>HORVU5Hr1G010860</t>
  </si>
  <si>
    <t>HORVU4Hr1G055220</t>
  </si>
  <si>
    <t>Polyketide cyclase/dehydrase</t>
  </si>
  <si>
    <t>HORVU7Hr1G045580</t>
  </si>
  <si>
    <t>Aspartic proteinase nepenthesin-2</t>
  </si>
  <si>
    <t>HORVU3Hr1G111040</t>
  </si>
  <si>
    <t>Receptor-like protein kinase FERONIA</t>
  </si>
  <si>
    <t>HORVU1Hr1G089180</t>
  </si>
  <si>
    <t>HORVU2Hr1G073030</t>
  </si>
  <si>
    <t>HORVU2Hr1G089620</t>
  </si>
  <si>
    <t>Cytokinin riboside 5'-monophosphate phosphoribohydrolase</t>
  </si>
  <si>
    <t>HORVU2Hr1G102110</t>
  </si>
  <si>
    <t>Non-specific lipid-transfer protein</t>
  </si>
  <si>
    <t>HORVU1Hr1G072890</t>
  </si>
  <si>
    <t>Hypothetcal protein</t>
  </si>
  <si>
    <t>HORVU4Hr1G002390</t>
  </si>
  <si>
    <t>DNA-binding protein, putative, expressed</t>
  </si>
  <si>
    <t>HORVU0Hr1G009280</t>
  </si>
  <si>
    <t>WW domain containing protein expressed</t>
  </si>
  <si>
    <t>HORVU3Hr1G111080</t>
  </si>
  <si>
    <t>Endogenous alpha-amylase/subtilisin inhibitor</t>
  </si>
  <si>
    <t>HORVU1Hr1G074820</t>
  </si>
  <si>
    <t>HORVU7Hr1G108590</t>
  </si>
  <si>
    <t>Ring finger protein, putative</t>
  </si>
  <si>
    <t>HORVU7Hr1G038560</t>
  </si>
  <si>
    <t>F-box family protein-like</t>
  </si>
  <si>
    <t>HORVU6Hr1G016880</t>
  </si>
  <si>
    <t>HORVU1Hr1G001510</t>
  </si>
  <si>
    <t>5-pentadecatrienyl resorcinol O-methyltransferase</t>
  </si>
  <si>
    <t>HORVU1Hr1G004670</t>
  </si>
  <si>
    <t>Papain-like cysteine proteinase (Fragment)</t>
  </si>
  <si>
    <t>HORVU2Hr1G102100</t>
  </si>
  <si>
    <t>HORVU4Hr1G015050</t>
  </si>
  <si>
    <t>Putative clathrin assembly protein</t>
  </si>
  <si>
    <t>HORVU5Hr1G109360</t>
  </si>
  <si>
    <t>HORVU1Hr1G077760</t>
  </si>
  <si>
    <t>GTP binding protein, putative</t>
  </si>
  <si>
    <t>HORVU7Hr1G113710</t>
  </si>
  <si>
    <t>Concanavalin A-like lectin/glucanases superfamily</t>
  </si>
  <si>
    <t>HORVU6Hr1G033310</t>
  </si>
  <si>
    <t>TPX2 (Targeting protein for Xklp2) protein family</t>
  </si>
  <si>
    <t>HORVU2Hr1G099370</t>
  </si>
  <si>
    <t>Bifunctional inhibitor/lipid-transfer protein/seed storage 2S albumin superfamily protein isoform 1</t>
  </si>
  <si>
    <t>HORVU3Hr1G094320</t>
  </si>
  <si>
    <t>HORVU5Hr1G025710</t>
  </si>
  <si>
    <t>HORVU4Hr1G056250</t>
  </si>
  <si>
    <t>HORVU4Hr1G088080</t>
  </si>
  <si>
    <t>Triticum beta-expansin</t>
  </si>
  <si>
    <t>HORVU1Hr1G083530</t>
  </si>
  <si>
    <t>tRNA dimethylallyltransferase</t>
  </si>
  <si>
    <t>HORVU7Hr1G086120</t>
  </si>
  <si>
    <t>HORVU6Hr1G000830</t>
  </si>
  <si>
    <t>HORVU6Hr1G059580</t>
  </si>
  <si>
    <t>Tyrosine-sulfated glycopeptide receptor 1</t>
  </si>
  <si>
    <t>HORVU7Hr1G072610</t>
  </si>
  <si>
    <t>Chaperone protein dnaJ 10</t>
  </si>
  <si>
    <t>HORVU4Hr1G088110</t>
  </si>
  <si>
    <t>Eukaryotic aspartyl protease family protein, expressed</t>
  </si>
  <si>
    <t>HORVU4Hr1G088160</t>
  </si>
  <si>
    <t>HORVU2Hr1G005570</t>
  </si>
  <si>
    <t>1-aminocyclopropane-1-carboxylate oxidase 3</t>
  </si>
  <si>
    <t>HORVU2Hr1G101490</t>
  </si>
  <si>
    <t>Gdsl esteraselipase</t>
  </si>
  <si>
    <t>HORVU5Hr1G057980</t>
  </si>
  <si>
    <t>Multidrug resistance protein</t>
  </si>
  <si>
    <t>HORVU7Hr1G117850</t>
  </si>
  <si>
    <t>O-methyltransferase</t>
  </si>
  <si>
    <t>HORVU1Hr1G086690</t>
  </si>
  <si>
    <t>HORVU5Hr1G118600</t>
  </si>
  <si>
    <t>Putative acetyltransferase</t>
  </si>
  <si>
    <t>HORVU6Hr1G081260</t>
  </si>
  <si>
    <t>HORVU2Hr1G035170</t>
  </si>
  <si>
    <t>Queuosine salvage protein (Fragment)</t>
  </si>
  <si>
    <t>HORVU3Hr1G095580</t>
  </si>
  <si>
    <t>Small auxin-up RNA</t>
  </si>
  <si>
    <t>HORVU4Hr1G083650</t>
  </si>
  <si>
    <t>Peptide transporter PTR3-A</t>
  </si>
  <si>
    <t>HORVU4Hr1G049550</t>
  </si>
  <si>
    <t>HORVU5Hr1G106480</t>
  </si>
  <si>
    <t>HORVU3Hr1G038320</t>
  </si>
  <si>
    <t>Putative 1-phosphatidylinositol 4-kinase</t>
  </si>
  <si>
    <t>HORVU7Hr1G006980</t>
  </si>
  <si>
    <t>NBS-LRR disease resistance protein homologue</t>
  </si>
  <si>
    <t>HORVU3Hr1G081230</t>
  </si>
  <si>
    <t>HORVU7Hr1G040370</t>
  </si>
  <si>
    <t>HORVU2Hr1G102050</t>
  </si>
  <si>
    <t>HORVU1Hr1G092730</t>
  </si>
  <si>
    <t>Probable protein ABIL1</t>
  </si>
  <si>
    <t>HORVU1Hr1G056820</t>
  </si>
  <si>
    <t>HORVU5Hr1G085680</t>
  </si>
  <si>
    <t>Auxin-responsive protein SAUR36-like</t>
  </si>
  <si>
    <t>HORVU3Hr1G083540</t>
  </si>
  <si>
    <t>Coniferyl-alcohol glucosyltransferase</t>
  </si>
  <si>
    <t>HORVU2Hr1G107830</t>
  </si>
  <si>
    <t>Phosphate system cyclin PHO80</t>
  </si>
  <si>
    <t>HORVU5Hr1G011730</t>
  </si>
  <si>
    <t>E3 ubiquitin-protein ligase RNF5</t>
  </si>
  <si>
    <t>HORVU7Hr1G053930</t>
  </si>
  <si>
    <t>Lysosomal acid lipase/cholesteryl ester hydrolase</t>
  </si>
  <si>
    <t>HORVU7Hr1G102730</t>
  </si>
  <si>
    <t>Unidentified</t>
  </si>
  <si>
    <t>HORVU3Hr1G019750</t>
  </si>
  <si>
    <t>HORVU4Hr1G002600</t>
  </si>
  <si>
    <t>Auxin responsive protein, expressed</t>
  </si>
  <si>
    <t>HORVU3Hr1G099080</t>
  </si>
  <si>
    <t>Glutaredoxin</t>
  </si>
  <si>
    <t>HORVU2Hr1G040780</t>
  </si>
  <si>
    <t>Chlorophyll a-b binding protein of LHCII type III, chloroplastic</t>
  </si>
  <si>
    <t>HORVU2Hr1G103760</t>
  </si>
  <si>
    <t>HORVU3Hr1G023430</t>
  </si>
  <si>
    <t>HORVU2Hr1G073370</t>
  </si>
  <si>
    <t>Photosystem I subunit PsaO</t>
  </si>
  <si>
    <t>HORVU4Hr1G016210</t>
  </si>
  <si>
    <t>Interferon-induced protein 44</t>
  </si>
  <si>
    <t>HORVU5Hr1G120790</t>
  </si>
  <si>
    <t>Pirin</t>
  </si>
  <si>
    <t>HORVU3Hr1G105860</t>
  </si>
  <si>
    <t>HORVU3Hr1G108430</t>
  </si>
  <si>
    <t>homeobox-leucine zipper protein ANTHOCYANINLESS 2-like</t>
  </si>
  <si>
    <t>HORVU7Hr1G119930</t>
  </si>
  <si>
    <t>Xylem cysteine proteinase 1</t>
  </si>
  <si>
    <t>HORVU1Hr1G021620</t>
  </si>
  <si>
    <t>Heavy metal-associated isoprenylated plant protein 36</t>
  </si>
  <si>
    <t>HORVU6Hr1G004830</t>
  </si>
  <si>
    <t>HORVU5Hr1G075660</t>
  </si>
  <si>
    <t>Nucleotide sugar epimerase</t>
  </si>
  <si>
    <t>HORVU2Hr1G079790</t>
  </si>
  <si>
    <t>HORVU7Hr1G088750</t>
  </si>
  <si>
    <t>ATP-dependent Clp protease ATP-binding subunit ClpX</t>
  </si>
  <si>
    <t>HORVU5Hr1G103900</t>
  </si>
  <si>
    <t>Glutamate carboxypeptidase</t>
  </si>
  <si>
    <t>HORVU5Hr1G057090</t>
  </si>
  <si>
    <t>Alcohol dehydrogenase</t>
  </si>
  <si>
    <t>HORVU3Hr1G096910</t>
  </si>
  <si>
    <t>HORVU1Hr1G020690</t>
  </si>
  <si>
    <t>HORVU7Hr1G117890</t>
  </si>
  <si>
    <t>O-methyltransferase ZRP4</t>
  </si>
  <si>
    <t>HORVU4Hr1G089060</t>
  </si>
  <si>
    <t>HORVU3Hr1G081180</t>
  </si>
  <si>
    <t>HORVU3Hr1G075150</t>
  </si>
  <si>
    <t>Translation initiation factor eIF-2B subunit alpha</t>
  </si>
  <si>
    <t>HORVU1Hr1G047710</t>
  </si>
  <si>
    <t>Pectinesterase inhibitor 7</t>
  </si>
  <si>
    <t>HORVU2Hr1G070140</t>
  </si>
  <si>
    <t>Heavy metal-associated isoprenylated plant protein 26</t>
  </si>
  <si>
    <t>HORVU3Hr1G053900</t>
  </si>
  <si>
    <t>Cysteine protease</t>
  </si>
  <si>
    <t>HORVU3Hr1G116790</t>
  </si>
  <si>
    <t>Aquaporin gamma-TIP</t>
  </si>
  <si>
    <t>HORVU2Hr1G010670</t>
  </si>
  <si>
    <t>Ribulose bisphosphate carboxylase small chain</t>
  </si>
  <si>
    <t>HORVU2Hr1G060070</t>
  </si>
  <si>
    <t>Peroxisomal (S)-2-hydroxy-acid oxidase-like (Fragment)</t>
  </si>
  <si>
    <t>HORVU3Hr1G068410</t>
  </si>
  <si>
    <t>HORVU2Hr1G007970</t>
  </si>
  <si>
    <t>HORVU6Hr1G090040</t>
  </si>
  <si>
    <t>Nicotianamine synthase</t>
  </si>
  <si>
    <t>HORVU5Hr1G053790</t>
  </si>
  <si>
    <t>Nucleoside phosphatase</t>
  </si>
  <si>
    <t>HORVU7Hr1G046600</t>
  </si>
  <si>
    <t>HORVU3Hr1G087180</t>
  </si>
  <si>
    <t>Nuclear transcription factor Y subunit B-8</t>
  </si>
  <si>
    <t>HORVU4Hr1G004170</t>
  </si>
  <si>
    <t>HPP domain-containing protein (Fragment)</t>
  </si>
  <si>
    <t>HORVU3Hr1G075210</t>
  </si>
  <si>
    <t>HORVU6Hr1G059800</t>
  </si>
  <si>
    <t>HORVU7Hr1G118090</t>
  </si>
  <si>
    <t>HORVU4Hr1G084850</t>
  </si>
  <si>
    <t>Basic helix-loop-helix transcription factor</t>
  </si>
  <si>
    <t>HORVU6Hr1G018160</t>
  </si>
  <si>
    <t>Senescence-associated subtilisin protease</t>
  </si>
  <si>
    <t>HORVU4Hr1G058350</t>
  </si>
  <si>
    <t>GRIP and coiled-coil domain-containing protein C27D7.02c-like</t>
  </si>
  <si>
    <t>HORVU1Hr1G007630</t>
  </si>
  <si>
    <t>Protein trichome birefringence-like 10</t>
  </si>
  <si>
    <t>HORVU5Hr1G102900</t>
  </si>
  <si>
    <t>Cysteine-rich RLK (Receptor-like kinase) protein</t>
  </si>
  <si>
    <t>HORVU3Hr1G010830</t>
  </si>
  <si>
    <t>HORVU6Hr1G065900</t>
  </si>
  <si>
    <t>Transcription repressor OFP6</t>
  </si>
  <si>
    <t>HORVU4Hr1G026770</t>
  </si>
  <si>
    <t>HORVU7Hr1G021650</t>
  </si>
  <si>
    <t>HORVU1Hr1G026780</t>
  </si>
  <si>
    <t>HORVU3Hr1G096430</t>
  </si>
  <si>
    <t>Transcription factor bHLH35</t>
  </si>
  <si>
    <t>HORVU5Hr1G114540</t>
  </si>
  <si>
    <t>Pectin acetylesterase</t>
  </si>
  <si>
    <t>HORVU6Hr1G059500</t>
  </si>
  <si>
    <t>HORVU5Hr1G026530</t>
  </si>
  <si>
    <t>Class III peroxidase</t>
  </si>
  <si>
    <t>HORVU4Hr1G074520</t>
  </si>
  <si>
    <t>Amine oxidase</t>
  </si>
  <si>
    <t>HORVU7Hr1G117710</t>
  </si>
  <si>
    <t>HORVU5Hr1G068940</t>
  </si>
  <si>
    <t>HORVU5Hr1G073760</t>
  </si>
  <si>
    <t>Bifunctional dihydroflavonol 4-reductase/flavanone 4-reductase</t>
  </si>
  <si>
    <t>HORVU5Hr1G018690</t>
  </si>
  <si>
    <t>Aspartic proteinase nepenthesin-1</t>
  </si>
  <si>
    <t>HORVU1Hr1G091060</t>
  </si>
  <si>
    <t>Xyloglucan fucosyltransferase</t>
  </si>
  <si>
    <t>HORVU4Hr1G023260</t>
  </si>
  <si>
    <t>Root phototropism protein 2</t>
  </si>
  <si>
    <t>HORVU5Hr1G075530</t>
  </si>
  <si>
    <t>WW domain-containing oxidoreductase</t>
  </si>
  <si>
    <t>HORVU3Hr1G105790</t>
  </si>
  <si>
    <t>HORVU5Hr1G067700</t>
  </si>
  <si>
    <t>HORVU4Hr1G011600</t>
  </si>
  <si>
    <t>Toxin PezT</t>
  </si>
  <si>
    <t>HORVU5Hr1G055660</t>
  </si>
  <si>
    <t>HORVU2Hr1G063460</t>
  </si>
  <si>
    <t>HORVU5Hr1G096360</t>
  </si>
  <si>
    <t>Indole-3-acetate beta-glucosyltransferase</t>
  </si>
  <si>
    <t>HORVU6Hr1G036760</t>
  </si>
  <si>
    <t>HORVU7Hr1G076290</t>
  </si>
  <si>
    <t>HORVU7Hr1G042450</t>
  </si>
  <si>
    <t>HORVU3Hr1G074290</t>
  </si>
  <si>
    <t>Protein DETOXIFICATION</t>
  </si>
  <si>
    <t>HORVU3Hr1G057860</t>
  </si>
  <si>
    <t>HORVU7Hr1G045280</t>
  </si>
  <si>
    <t>Chaperone protein dnaJ 11 chloroplastic</t>
  </si>
  <si>
    <t>HORVU2Hr1G097910</t>
  </si>
  <si>
    <t>HORVU5Hr1G025690</t>
  </si>
  <si>
    <t>Glutaredoxin-C15</t>
  </si>
  <si>
    <t>HORVU3Hr1G049390</t>
  </si>
  <si>
    <t>zinc finger Ran-binding domain-containing protein 2</t>
  </si>
  <si>
    <t>HORVU5Hr1G105060</t>
  </si>
  <si>
    <t>HORVU7Hr1G093180</t>
  </si>
  <si>
    <t>HORVU1Hr1G023160</t>
  </si>
  <si>
    <t>HORVU5Hr1G074000</t>
  </si>
  <si>
    <t>NAD dependent epimerase/dehydratase, putative</t>
  </si>
  <si>
    <t>HORVU2Hr1G114980</t>
  </si>
  <si>
    <t>Flavonol synthaseflavanone 3-hydroxylase</t>
  </si>
  <si>
    <t>HORVU5Hr1G122390</t>
  </si>
  <si>
    <t>HORVU7Hr1G074530</t>
  </si>
  <si>
    <t>Galactose oxidase/kelch repeat superfamily protein</t>
  </si>
  <si>
    <t>HORVU2Hr1G019950</t>
  </si>
  <si>
    <t>HORVU7Hr1G090850</t>
  </si>
  <si>
    <t>Fructose-bisphosphate aldolase, cytoplasmic isozyme 1</t>
  </si>
  <si>
    <t>HORVU2Hr1G058110</t>
  </si>
  <si>
    <t>HORVU3Hr1G023290</t>
  </si>
  <si>
    <t>UDP-glycosyltransferase (Fragment)</t>
  </si>
  <si>
    <t>HORVU3Hr1G073190</t>
  </si>
  <si>
    <t>Dynein light chain</t>
  </si>
  <si>
    <t>HORVU5Hr1G076380</t>
  </si>
  <si>
    <t>Teosinte glume architecture 1</t>
  </si>
  <si>
    <t>HORVU1Hr1G091530</t>
  </si>
  <si>
    <t>Transcription factor RADIALIS</t>
  </si>
  <si>
    <t>HORVU5Hr1G084230</t>
  </si>
  <si>
    <t>Plasma membrane intrinsic protein 2</t>
  </si>
  <si>
    <t>HORVU7Hr1G028920</t>
  </si>
  <si>
    <t>HORVU7Hr1G021430</t>
  </si>
  <si>
    <t>HORVU6Hr1G004440</t>
  </si>
  <si>
    <t>HORVU7Hr1G108240</t>
  </si>
  <si>
    <t>NEP-interacting protein 1</t>
  </si>
  <si>
    <t>HORVU2Hr1G091870</t>
  </si>
  <si>
    <t>Peroxisomal membrane protein like</t>
  </si>
  <si>
    <t>HORVU4Hr1G081210</t>
  </si>
  <si>
    <t>HORVU7Hr1G099560</t>
  </si>
  <si>
    <t>HORVU1Hr1G074260</t>
  </si>
  <si>
    <t>HORVU4Hr1G062070</t>
  </si>
  <si>
    <t>Solute carrier family 40 protein</t>
  </si>
  <si>
    <t>HORVU5Hr1G017360</t>
  </si>
  <si>
    <t>HORVU5Hr1G051010</t>
  </si>
  <si>
    <t>HORVU5Hr1G097870</t>
  </si>
  <si>
    <t>Plastoquinol-plastocyanin reductase</t>
  </si>
  <si>
    <t>HORVU4Hr1G081800</t>
  </si>
  <si>
    <t>HORVU0Hr1G003270</t>
  </si>
  <si>
    <t>Oxygen-evolving enhancer protein like</t>
  </si>
  <si>
    <t>HORVU5Hr1G123920</t>
  </si>
  <si>
    <t>HORVU7Hr1G072670</t>
  </si>
  <si>
    <t>HORVU3Hr1G029350</t>
  </si>
  <si>
    <t>HORVU5Hr1G092770</t>
  </si>
  <si>
    <t>WRKY transcription factor 44</t>
  </si>
  <si>
    <t>HORVU6Hr1G002270</t>
  </si>
  <si>
    <t>MADS-box transcription factor 56</t>
  </si>
  <si>
    <t>HORVU0Hr1G003810</t>
  </si>
  <si>
    <t>HORVU7Hr1G028730</t>
  </si>
  <si>
    <t>HORVU7Hr1G002110</t>
  </si>
  <si>
    <t>HORVU3Hr1G000280</t>
  </si>
  <si>
    <t>Transcription factor bHLH36</t>
  </si>
  <si>
    <t>Fruit bromelain</t>
  </si>
  <si>
    <t>HORVU4Hr1G002050</t>
  </si>
  <si>
    <t>MPBQ/MSBQ methyltransferase 2</t>
  </si>
  <si>
    <t>HORVU6Hr1G055230</t>
  </si>
  <si>
    <t>HORVU2Hr1G004230</t>
  </si>
  <si>
    <t>12-oxo-phytodienoic acid reductase</t>
  </si>
  <si>
    <t>HORVU7Hr1G020770</t>
  </si>
  <si>
    <t>Early nodulin 93</t>
  </si>
  <si>
    <t>HORVU6Hr1G071810</t>
  </si>
  <si>
    <t>HORVU3Hr1G062570</t>
  </si>
  <si>
    <t>Aspartic proteinase nepenthesin-2-like</t>
  </si>
  <si>
    <t>HORVU3Hr1G013400</t>
  </si>
  <si>
    <t>Acyl-CoA thioesterase/ catalytic/ hydrolase, acting on ester bonds</t>
  </si>
  <si>
    <t>HORVU3Hr1G010540</t>
  </si>
  <si>
    <t>GDP-mannose-dependent alpha-mannosyltransferase</t>
  </si>
  <si>
    <t>HORVU6Hr1G019680</t>
  </si>
  <si>
    <t>Terpene cyclase/mutase family member</t>
  </si>
  <si>
    <t>HORVU7Hr1G043150</t>
  </si>
  <si>
    <t>calcium/calmodulin-regulated receptor-like kinase 2</t>
  </si>
  <si>
    <t>HORVU3Hr1G088120</t>
  </si>
  <si>
    <t>HORVU4Hr1G056120</t>
  </si>
  <si>
    <t>Pkinase domain-containing protein (Fragment)</t>
  </si>
  <si>
    <t>HORVU7Hr1G111310</t>
  </si>
  <si>
    <t>Glutamine dumper 3</t>
  </si>
  <si>
    <t>HORVU2Hr1G072880</t>
  </si>
  <si>
    <t>Ferredoxin</t>
  </si>
  <si>
    <t>HORVU3Hr1G117570</t>
  </si>
  <si>
    <t>23 kDa jasmonate-induced protein-like</t>
  </si>
  <si>
    <t>HORVU5Hr1G025530</t>
  </si>
  <si>
    <t>F-box only protein 13</t>
  </si>
  <si>
    <t>HORVU2Hr1G074210</t>
  </si>
  <si>
    <t>HORVU3Hr1G092240</t>
  </si>
  <si>
    <t>HORVU0Hr1G013830</t>
  </si>
  <si>
    <t>HORVU1Hr1G093570</t>
  </si>
  <si>
    <t>Intracellular ribonuclease LX</t>
  </si>
  <si>
    <t>HORVU1Hr1G082930</t>
  </si>
  <si>
    <t>HORVU4Hr1G072370</t>
  </si>
  <si>
    <t>HORVU3Hr1G066600</t>
  </si>
  <si>
    <t>Transcription factor LATE FLOWERING</t>
  </si>
  <si>
    <t>HORVU5Hr1G049670</t>
  </si>
  <si>
    <t>Short-chain dehydrogenasereductase sdra</t>
  </si>
  <si>
    <t>HORVU2Hr1G060480</t>
  </si>
  <si>
    <t>HORVU7Hr1G052870</t>
  </si>
  <si>
    <t>HORVU2Hr1G041280</t>
  </si>
  <si>
    <t>HORVU2Hr1G060210</t>
  </si>
  <si>
    <t>Inositol transporter like</t>
  </si>
  <si>
    <t>HORVU5Hr1G070540</t>
  </si>
  <si>
    <t>HORVU4Hr1G015250</t>
  </si>
  <si>
    <t>Octamer-binding transcription factor</t>
  </si>
  <si>
    <t>HORVU5Hr1G042290</t>
  </si>
  <si>
    <t>Alpha/beta-Hydrolases superfamily protein</t>
  </si>
  <si>
    <t>HORVU3Hr1G117510</t>
  </si>
  <si>
    <t>HORVU3Hr1G062690</t>
  </si>
  <si>
    <t>Purine permease</t>
  </si>
  <si>
    <t>HORVU5Hr1G114220</t>
  </si>
  <si>
    <t>Harpin-induced domain protein 1</t>
  </si>
  <si>
    <t>Homoserine dehydrogenase</t>
  </si>
  <si>
    <t>HORVU6Hr1G057380</t>
  </si>
  <si>
    <t>putative leucine-rich repeat receptor-like serine/threonine-protein kinase At2g24130</t>
  </si>
  <si>
    <t>HORVU3Hr1G080500</t>
  </si>
  <si>
    <t>HORVU1Hr1G070480</t>
  </si>
  <si>
    <t>Protein LIGHT-DEPENDENT SHORT HYPOCOTYLS 5</t>
  </si>
  <si>
    <t>HORVU6Hr1G076020</t>
  </si>
  <si>
    <t>Photosynthetic NDH subunit of subcomplex B</t>
  </si>
  <si>
    <t>HORVU5Hr1G061040</t>
  </si>
  <si>
    <t>Skin secretory protein xP2-like</t>
  </si>
  <si>
    <t>HORVU3Hr1G005430</t>
  </si>
  <si>
    <t>HORVU4Hr1G023680</t>
  </si>
  <si>
    <t>Salt stress-induced protein (Fragment)</t>
  </si>
  <si>
    <t>HORVU4Hr1G050930</t>
  </si>
  <si>
    <t>Cytochrome P450, family 714, subfamily A, polypeptide 1</t>
  </si>
  <si>
    <t>HORVU4Hr1G083100</t>
  </si>
  <si>
    <t>Heavy metal-associated isoprenylated plant protein 39</t>
  </si>
  <si>
    <t>HORVU3Hr1G088220</t>
  </si>
  <si>
    <t>6,7-dimethyl-8-ribityllumazine synthase</t>
  </si>
  <si>
    <t>HORVU7Hr1G040170</t>
  </si>
  <si>
    <t>Jasmonate O-methyltransferase</t>
  </si>
  <si>
    <t>HORVU6Hr1G051650</t>
  </si>
  <si>
    <t>Photosynthetic NDH subunit of lumenal location 2 chloroplastic</t>
  </si>
  <si>
    <t>HORVU7Hr1G078690</t>
  </si>
  <si>
    <t>Cytochrome b-561</t>
  </si>
  <si>
    <t>HORVU1Hr1G048160</t>
  </si>
  <si>
    <t>NADH-plastoquinone oxidoreductase subunit 5</t>
  </si>
  <si>
    <t>HORVU3Hr1G108680</t>
  </si>
  <si>
    <t>HORVU4Hr1G021960</t>
  </si>
  <si>
    <t>Signal-recognition-particle GTPase</t>
  </si>
  <si>
    <t>HORVU2Hr1G079920</t>
  </si>
  <si>
    <t>HORVU5Hr1G114330</t>
  </si>
  <si>
    <t>PTR2 domain-containing protein</t>
  </si>
  <si>
    <t>HORVU5Hr1G044590</t>
  </si>
  <si>
    <t>DMA efflux transporter</t>
  </si>
  <si>
    <t>HORVU2Hr1G067270</t>
  </si>
  <si>
    <t>HORVU7Hr1G080490</t>
  </si>
  <si>
    <t>Heavy metal-associated isoprenylated plant protein 28</t>
  </si>
  <si>
    <t>HORVU7Hr1G017790</t>
  </si>
  <si>
    <t>Auxin-responsive protein SAUR50</t>
  </si>
  <si>
    <t>HORVU3Hr1G115990</t>
  </si>
  <si>
    <t>11S globulin seed storage protein 2</t>
  </si>
  <si>
    <t>HORVU5Hr1G040510</t>
  </si>
  <si>
    <t>HORVU7Hr1G045010</t>
  </si>
  <si>
    <t>Estradiol 17-beta-dehydrogenase 12</t>
  </si>
  <si>
    <t>HORVU2Hr1G127440</t>
  </si>
  <si>
    <t>HORVU6Hr1G070220</t>
  </si>
  <si>
    <t>HORVU1Hr1G091850</t>
  </si>
  <si>
    <t>Regulator of ribonuclease activity A (Fragment)</t>
  </si>
  <si>
    <t>HORVU5Hr1G066270</t>
  </si>
  <si>
    <t>HORVU5Hr1G067490</t>
  </si>
  <si>
    <t>HORVU5Hr1G016730</t>
  </si>
  <si>
    <t>HORVU0Hr1G030830</t>
  </si>
  <si>
    <t>WRKY transcription factor 146</t>
  </si>
  <si>
    <t>HORVU4Hr1G072930</t>
  </si>
  <si>
    <t>Photosynthetic NDH subunit of subcomplex B 2 chloroplastic</t>
  </si>
  <si>
    <t>HORVU4Hr1G063720</t>
  </si>
  <si>
    <t>Glucan endo-1,3-beta-glucosidase</t>
  </si>
  <si>
    <t>HORVU6Hr1G071660</t>
  </si>
  <si>
    <t>Ubiquitin-conjugating enzyme-like protein (Fragment)</t>
  </si>
  <si>
    <t>HORVU6Hr1G055660</t>
  </si>
  <si>
    <t>Short-chain dehydrogenase/reductase</t>
  </si>
  <si>
    <t>HORVU4Hr1G087100</t>
  </si>
  <si>
    <t>HORVU5Hr1G038630</t>
  </si>
  <si>
    <t>HORVU4Hr1G063050</t>
  </si>
  <si>
    <t>HORVU7Hr1G115500</t>
  </si>
  <si>
    <t>3,9-dihydroxypterocarpan 6A-monooxygenase</t>
  </si>
  <si>
    <t>HORVU2Hr1G124250</t>
  </si>
  <si>
    <t>HORVU7Hr1G024270</t>
  </si>
  <si>
    <t>(+)-neomenthol dehydrogenase</t>
  </si>
  <si>
    <t>HORVU1Hr1G084980</t>
  </si>
  <si>
    <t>HORVU6Hr1G019840</t>
  </si>
  <si>
    <t>HORVU3Hr1G056370</t>
  </si>
  <si>
    <t>Zinc-finger homeodomain protein 5</t>
  </si>
  <si>
    <t>HORVU5Hr1G064700</t>
  </si>
  <si>
    <t>Photosystem II protein D1</t>
  </si>
  <si>
    <t>HORVU3Hr1G106140</t>
  </si>
  <si>
    <t>Glucan endo-1,3-beta-glucosidase isoenzyme I</t>
  </si>
  <si>
    <t>HORVU5Hr1G087420</t>
  </si>
  <si>
    <t>HORVU5Hr1G106730</t>
  </si>
  <si>
    <t>Putative winged-helix DNA-binding transcription factor family protein</t>
  </si>
  <si>
    <t>HORVU2Hr1G114570</t>
  </si>
  <si>
    <t>DNA-binding WRKY</t>
  </si>
  <si>
    <t>HORVU1Hr1G053990</t>
  </si>
  <si>
    <t>Nitrate transporter</t>
  </si>
  <si>
    <t>HORVU1Hr1G088870</t>
  </si>
  <si>
    <t>HORVU1Hr1G088880</t>
  </si>
  <si>
    <t>HORVU2Hr1G019820</t>
  </si>
  <si>
    <t>Photosystem I reaction center subunit N chloroplastic</t>
  </si>
  <si>
    <t>HORVU5Hr1G073140</t>
  </si>
  <si>
    <t>HORVU5Hr1G112560</t>
  </si>
  <si>
    <t>Heavy metal-associated domain containing protein, expressed</t>
  </si>
  <si>
    <t>HORVU2Hr1G000890</t>
  </si>
  <si>
    <t>Cytochrome P450, E-class, group I</t>
  </si>
  <si>
    <t>HORVU4Hr1G025400</t>
  </si>
  <si>
    <t>HORVU2Hr1G022500</t>
  </si>
  <si>
    <t>HORVU4Hr1G055890</t>
  </si>
  <si>
    <t>Inactive receptor-like serine/threonine-protein kinase (Fragment)</t>
  </si>
  <si>
    <t>HORVU3Hr1G057060</t>
  </si>
  <si>
    <t>Carbonic anhydrase, chloroplastic</t>
  </si>
  <si>
    <t>HORVU3Hr1G076790</t>
  </si>
  <si>
    <t>Developmental regulator, ULTRAPETALA</t>
  </si>
  <si>
    <t>HORVU4Hr1G026810</t>
  </si>
  <si>
    <t>HORVU5Hr1G062410</t>
  </si>
  <si>
    <t>Membrane protease subunit HflK</t>
  </si>
  <si>
    <t>HORVU7Hr1G058120</t>
  </si>
  <si>
    <t>HORVU5Hr1G052760</t>
  </si>
  <si>
    <t>Heavy metal-associated isoprenylated plant protein 16</t>
  </si>
  <si>
    <t>HORVU6Hr1G000130</t>
  </si>
  <si>
    <t>Thiosulfate sulfurtransferase 18</t>
  </si>
  <si>
    <t>HORVU0Hr1G005210</t>
  </si>
  <si>
    <t>Senescence regulator</t>
  </si>
  <si>
    <t>HORVU7Hr1G002300</t>
  </si>
  <si>
    <t>HORVU6Hr1G003460</t>
  </si>
  <si>
    <t>Ripening-related protein grip22</t>
  </si>
  <si>
    <t>HORVU2Hr1G089260</t>
  </si>
  <si>
    <t>Protodermal factor 1 like</t>
  </si>
  <si>
    <t>HORVU5Hr1G062120</t>
  </si>
  <si>
    <t>HORVU3Hr1G083360</t>
  </si>
  <si>
    <t>Fructose-16-bisphosphatase cytosolic</t>
  </si>
  <si>
    <t>HORVU4Hr1G090950</t>
  </si>
  <si>
    <t>HORVU4Hr1G059710</t>
  </si>
  <si>
    <t>HORVU7Hr1G116770</t>
  </si>
  <si>
    <t>HORVU7Hr1G000900</t>
  </si>
  <si>
    <t>Plastocyanin, chloroplastic</t>
  </si>
  <si>
    <t>HORVU1Hr1G057190</t>
  </si>
  <si>
    <t>HORVU7Hr1G043620</t>
  </si>
  <si>
    <t>BRASSINOSTEROID INSENSITIVE 1-associated receptor kinase 1, putative</t>
  </si>
  <si>
    <t>HORVU6Hr1G012110</t>
  </si>
  <si>
    <t>Linalool synthase, chloroplastic</t>
  </si>
  <si>
    <t>HORVU0Hr1G010940</t>
  </si>
  <si>
    <t>HORVU0Hr1G022610</t>
  </si>
  <si>
    <t>HORVU4Hr1G003420</t>
  </si>
  <si>
    <t>Hyperosmolality-gated Ca2+ permeable channel 2.1</t>
  </si>
  <si>
    <t>HORVU1Hr1G018710</t>
  </si>
  <si>
    <t>Carboxypeptidase</t>
  </si>
  <si>
    <t>HORVU6Hr1G069440</t>
  </si>
  <si>
    <t>Pleckstrin y domain-containing family M member 1</t>
  </si>
  <si>
    <t>HORVU5Hr1G075430</t>
  </si>
  <si>
    <t>Transcription factor bHLH49</t>
  </si>
  <si>
    <t>HORVU7Hr1G077110</t>
  </si>
  <si>
    <t>Auxin-induced protein (Fragment)</t>
  </si>
  <si>
    <t>HORVU1Hr1G024640</t>
  </si>
  <si>
    <t>Filamin-A-interacting protein 1 (Fragment)</t>
  </si>
  <si>
    <t>HORVU2Hr1G118050</t>
  </si>
  <si>
    <t>putative late blight resistance protein homolog R1A-3</t>
  </si>
  <si>
    <t>HORVU1Hr1G053950</t>
  </si>
  <si>
    <t>PolyADP-ribose polymerase</t>
  </si>
  <si>
    <t>HORVU4Hr1G055720</t>
  </si>
  <si>
    <t>Gamma interferon inducible lysosomal thiol reductase GILT</t>
  </si>
  <si>
    <t>HORVU1Hr1G017770</t>
  </si>
  <si>
    <t>Auxin-responsive protein IAA20</t>
  </si>
  <si>
    <t>HORVU6Hr1G008870</t>
  </si>
  <si>
    <t>HORVU6Hr1G082710</t>
  </si>
  <si>
    <t>UDP-glycosyltransferase 85A2</t>
  </si>
  <si>
    <t>HORVU5Hr1G082420</t>
  </si>
  <si>
    <t>HORVU5Hr1G094000</t>
  </si>
  <si>
    <t>ALA-interacting subunit</t>
  </si>
  <si>
    <t>HORVU7Hr1G006520</t>
  </si>
  <si>
    <t>5'-AMP-activated protein kinase subunit gamma-3, putative</t>
  </si>
  <si>
    <t>HORVU3Hr1G108150</t>
  </si>
  <si>
    <t>HORVU7Hr1G114890</t>
  </si>
  <si>
    <t>HORVU2Hr1G090400</t>
  </si>
  <si>
    <t>HORVU6Hr1G023760</t>
  </si>
  <si>
    <t>HORVU1Hr1G093220</t>
  </si>
  <si>
    <t>HORVU7Hr1G086690</t>
  </si>
  <si>
    <t>HORVU4Hr1G015260</t>
  </si>
  <si>
    <t>HORVU4Hr1G081020</t>
  </si>
  <si>
    <t>Putative reverse transcriptase</t>
  </si>
  <si>
    <t>HORVU3Hr1G007960</t>
  </si>
  <si>
    <t>Putative glutamine amidotransferase</t>
  </si>
  <si>
    <t>HORVU5Hr1G096630</t>
  </si>
  <si>
    <t>Disease resistance protein RPM1</t>
  </si>
  <si>
    <t>HORVU4Hr1G018230</t>
  </si>
  <si>
    <t>HORVU1Hr1G070190</t>
  </si>
  <si>
    <t>Putative major facilitator superfamily domain-containing protein</t>
  </si>
  <si>
    <t>HORVU3Hr1G016490</t>
  </si>
  <si>
    <t>Alliin lyase 1</t>
  </si>
  <si>
    <t>HORVU1Hr1G092440</t>
  </si>
  <si>
    <t>HORVU5Hr1G093310</t>
  </si>
  <si>
    <t>Stress-responsive bHLH transcription factor</t>
  </si>
  <si>
    <t>HORVU7Hr1G042390</t>
  </si>
  <si>
    <t>Gibberellin-regulated protein 6</t>
  </si>
  <si>
    <t>HORVU5Hr1G091820</t>
  </si>
  <si>
    <t>HORVU2Hr1G091800</t>
  </si>
  <si>
    <t>HORVU3Hr1G049970</t>
  </si>
  <si>
    <t>HORVU5Hr1G066280</t>
  </si>
  <si>
    <t>HORVU1Hr1G054020</t>
  </si>
  <si>
    <t>Proton-dependent oligopeptide transporter</t>
  </si>
  <si>
    <t>HORVU1Hr1G060960</t>
  </si>
  <si>
    <t>Pyrimidine-specific ribonucleoside hydrolase rihB</t>
  </si>
  <si>
    <t>HORVU5Hr1G073170</t>
  </si>
  <si>
    <t>transcription factor bHLH130-like</t>
  </si>
  <si>
    <t>HORVU4Hr1G074530</t>
  </si>
  <si>
    <t>HORVU3Hr1G106880</t>
  </si>
  <si>
    <t>TRAF transcription factor</t>
  </si>
  <si>
    <t>HORVU3Hr1G074240</t>
  </si>
  <si>
    <t>Pentatricopeptide (PPR) repeat protein-like</t>
  </si>
  <si>
    <t>HORVU1Hr1G025390</t>
  </si>
  <si>
    <t>Phosphoenolpyruvate/phosphate translocator 1, chloroplastic</t>
  </si>
  <si>
    <t>HORVU5Hr1G093410</t>
  </si>
  <si>
    <t>HORVU5Hr1G047630</t>
  </si>
  <si>
    <t>TRICHOME BIREFRINGENCE-LIKE 34</t>
  </si>
  <si>
    <t>HORVU5Hr1G079910</t>
  </si>
  <si>
    <t>RING-H2 finger protein ATL8</t>
  </si>
  <si>
    <t>HORVU3Hr1G083520</t>
  </si>
  <si>
    <t>HORVU3Hr1G056830</t>
  </si>
  <si>
    <t>Putative glycerol-3-phosphate 1-O-acyltransferase</t>
  </si>
  <si>
    <t>HORVU2Hr1G089820</t>
  </si>
  <si>
    <t>HORVU2Hr1G089090</t>
  </si>
  <si>
    <t>Ribosomal protein L14</t>
  </si>
  <si>
    <t>HORVU2Hr1G089940</t>
  </si>
  <si>
    <t>HORVU7Hr1G108790</t>
  </si>
  <si>
    <t>Ureide permease 5</t>
  </si>
  <si>
    <t>HORVU2Hr1G059780</t>
  </si>
  <si>
    <t>P-loop containing nucleoside triphosphate hydrolase</t>
  </si>
  <si>
    <t>HORVU1Hr1G022020</t>
  </si>
  <si>
    <t>Phospholipase A1-Igamma2, chloroplastic</t>
  </si>
  <si>
    <t>HORVU4Hr1G062890</t>
  </si>
  <si>
    <t>Nuclear transcription factor Y subunit C</t>
  </si>
  <si>
    <t>HORVU1Hr1G013740</t>
  </si>
  <si>
    <t>Dihydrolipoyl dehydrogenase</t>
  </si>
  <si>
    <t>HORVU5Hr1G016600</t>
  </si>
  <si>
    <t>Nucleoredoxin</t>
  </si>
  <si>
    <t>HORVU7Hr1G021310</t>
  </si>
  <si>
    <t>Gdsl esteraselipase apg</t>
  </si>
  <si>
    <t>HORVU6Hr1G083680</t>
  </si>
  <si>
    <t>HORVU1Hr1G068380</t>
  </si>
  <si>
    <t>BRASSINOSTEROID INSENSITIVE 1-associated receptor kinase 1</t>
  </si>
  <si>
    <t>HORVU7Hr1G037320</t>
  </si>
  <si>
    <t>Long-chain-alcohol O-fatty-acyltransferase</t>
  </si>
  <si>
    <t>HORVU3Hr1G068650</t>
  </si>
  <si>
    <t>p-glycoprotein homologue</t>
  </si>
  <si>
    <t>HORVU3Hr1G068200</t>
  </si>
  <si>
    <t>Serine/threonine-protein phosphatase</t>
  </si>
  <si>
    <t>HORVU1Hr1G073700</t>
  </si>
  <si>
    <t>HORVU7Hr1G050240</t>
  </si>
  <si>
    <t>Serine/threonine-protein kinase UCNL</t>
  </si>
  <si>
    <t>HORVU7Hr1G060130</t>
  </si>
  <si>
    <t>Superoxide dismutase (Cu-Zn), chloroplastic</t>
  </si>
  <si>
    <t>HORVU0Hr1G018320</t>
  </si>
  <si>
    <t>Beta-expansin 4</t>
  </si>
  <si>
    <t>HORVU5Hr1G018830</t>
  </si>
  <si>
    <t>C2H2L domain class transcription factor</t>
  </si>
  <si>
    <t>HORVU1Hr1G055710</t>
  </si>
  <si>
    <t>HORVU4Hr1G067020</t>
  </si>
  <si>
    <t>Pollen caleosin</t>
  </si>
  <si>
    <t>HORVU2Hr1G098390</t>
  </si>
  <si>
    <t>LRR receptor-like protein kinase 1</t>
  </si>
  <si>
    <t>HORVU1Hr1G004650</t>
  </si>
  <si>
    <t>HORVU2Hr1G057700</t>
  </si>
  <si>
    <t>HORVU0Hr1G033270</t>
  </si>
  <si>
    <t>envelope membrane protein, chloroplastic</t>
  </si>
  <si>
    <t>HORVU3Hr1G075870</t>
  </si>
  <si>
    <t>Photosystem II reaction center W protein chloroplastic</t>
  </si>
  <si>
    <t>HORVU5Hr1G072780</t>
  </si>
  <si>
    <t>Tonoplast dicarboxylate transporter-like</t>
  </si>
  <si>
    <t>HORVU1Hr1G014140</t>
  </si>
  <si>
    <t>Putative Polycomb group protein ASXL3 (Fragment)</t>
  </si>
  <si>
    <t>HORVU6Hr1G033160</t>
  </si>
  <si>
    <t>HORVU3Hr1G081480</t>
  </si>
  <si>
    <t>Benzoate carboxyl methyltransferase</t>
  </si>
  <si>
    <t>HORVU5Hr1G033540</t>
  </si>
  <si>
    <t>HORVU6Hr1G011960</t>
  </si>
  <si>
    <t>Calcium-binding protein like</t>
  </si>
  <si>
    <t>Thylakoid lumenal protein, chloroplastic</t>
  </si>
  <si>
    <t>HORVU4Hr1G089630</t>
  </si>
  <si>
    <t>HORVU1Hr1G091130</t>
  </si>
  <si>
    <t>HORVU2Hr1G092070</t>
  </si>
  <si>
    <t>Indole-3-acetic acid-induced protein ARG7</t>
  </si>
  <si>
    <t>HORVU1Hr1G054000</t>
  </si>
  <si>
    <t>Nitrate/chlorate transporter</t>
  </si>
  <si>
    <t>HORVU3Hr1G060640</t>
  </si>
  <si>
    <t>1-aminocyclopropane-1-carboxylate oxidase</t>
  </si>
  <si>
    <t>HORVU4Hr1G066000</t>
  </si>
  <si>
    <t>Phytosulfokine peptide</t>
  </si>
  <si>
    <t>HORVU5Hr1G124870</t>
  </si>
  <si>
    <t>HORVU2Hr1G037550</t>
  </si>
  <si>
    <t>Tubulin alpha chain</t>
  </si>
  <si>
    <t>HORVU5Hr1G106550</t>
  </si>
  <si>
    <t>Histone like</t>
  </si>
  <si>
    <t>HORVU1Hr1G047100</t>
  </si>
  <si>
    <t>Aquaporin NIP</t>
  </si>
  <si>
    <t>HORVU5Hr1G095020</t>
  </si>
  <si>
    <t>HORVU7Hr1G097670</t>
  </si>
  <si>
    <t>Macrophage migration inhibitory factor isogeny</t>
  </si>
  <si>
    <t>HORVU3Hr1G025430</t>
  </si>
  <si>
    <t>HORVU3Hr1G030250</t>
  </si>
  <si>
    <t>Pre-neck appendage protein</t>
  </si>
  <si>
    <t>HORVU4Hr1G082740</t>
  </si>
  <si>
    <t>Ring finger protein</t>
  </si>
  <si>
    <t>HORVU1Hr1G073170</t>
  </si>
  <si>
    <t>LSD1-type zinc finger protein</t>
  </si>
  <si>
    <t>HORVU0Hr1G004830</t>
  </si>
  <si>
    <t>Glyceraldehyde 3-phosphate dehydrogenase A subunit 2</t>
  </si>
  <si>
    <t>HORVU1Hr1G030750</t>
  </si>
  <si>
    <t>Putative replication factor C subunit 2</t>
  </si>
  <si>
    <t>HORVU0Hr1G022520</t>
  </si>
  <si>
    <t>HORVU1Hr1G091170</t>
  </si>
  <si>
    <t>EF-hand domain</t>
  </si>
  <si>
    <t>HORVU1Hr1G051700</t>
  </si>
  <si>
    <t>Cyanobacterial aminoacyl-tRNA synthetase</t>
  </si>
  <si>
    <t>HORVU6Hr1G046710</t>
  </si>
  <si>
    <t>Copia protein (Fragment)</t>
  </si>
  <si>
    <t>HORVU7Hr1G088140</t>
  </si>
  <si>
    <t>HORVU1Hr1G004400</t>
  </si>
  <si>
    <t>Chaperone DnaJ</t>
  </si>
  <si>
    <t>HORVU6Hr1G020050</t>
  </si>
  <si>
    <t>CRS2-associated factor 2, mitochondrial</t>
  </si>
  <si>
    <t>HORVU2Hr1G013870</t>
  </si>
  <si>
    <t>Omega-3 fatty acid desaturase (Fragment)</t>
  </si>
  <si>
    <t>HORVU4Hr1G089990</t>
  </si>
  <si>
    <t>Peptidyl-prolyl cis-trans isomerase CYP28, chloroplastic</t>
  </si>
  <si>
    <t>HORVU2Hr1G076880</t>
  </si>
  <si>
    <t>Putative proton-dependent oligopeptide transporter family, major facilitator superfamily</t>
  </si>
  <si>
    <t>Beta-D-xylosidase</t>
  </si>
  <si>
    <t>HORVU5Hr1G115160</t>
  </si>
  <si>
    <t>Anthranilate synthase alpha subunit</t>
  </si>
  <si>
    <t>HORVU2Hr1G077650</t>
  </si>
  <si>
    <t>Ferric reduction oxidase 7, chloroplastic-like</t>
  </si>
  <si>
    <t>HORVU1Hr1G078050</t>
  </si>
  <si>
    <t>Alginate lyase</t>
  </si>
  <si>
    <t>Carbohydrate kinase PfkB</t>
  </si>
  <si>
    <t>HORVU7Hr1G083690</t>
  </si>
  <si>
    <t>HORVU7Hr1G088090</t>
  </si>
  <si>
    <t>Homeobox protein ATH1</t>
  </si>
  <si>
    <t>HORVU2Hr1G041000</t>
  </si>
  <si>
    <t>HORVU4Hr1G027050</t>
  </si>
  <si>
    <t>L-ascorbate oxidase</t>
  </si>
  <si>
    <t>HORVU6Hr1G021520</t>
  </si>
  <si>
    <t>HORVU5Hr1G096260</t>
  </si>
  <si>
    <t>UDP-glycosyltransferase</t>
  </si>
  <si>
    <t>HORVU3Hr1G009980</t>
  </si>
  <si>
    <t>Asp domain-containing protein</t>
  </si>
  <si>
    <t>HORVU5Hr1G036930</t>
  </si>
  <si>
    <t>NFU domain protein 3 isoform 5</t>
  </si>
  <si>
    <t>HORVU4Hr1G034160</t>
  </si>
  <si>
    <t>HORVU5Hr1G050270</t>
  </si>
  <si>
    <t>Cyclin delta-3</t>
  </si>
  <si>
    <t>HORVU3Hr1G113070</t>
  </si>
  <si>
    <t>Protein COFACTOR ASSEMBLY OF COMPLEX C SUBUNIT B CCB3 chloroplastic</t>
  </si>
  <si>
    <t>RNA recognition motif domain</t>
  </si>
  <si>
    <t>HORVU7Hr1G047000</t>
  </si>
  <si>
    <t>Pyrophosphate--fructose 6-phosphate 1-phosphotransferase subunit alpha</t>
  </si>
  <si>
    <t>HORVU5Hr1G005420</t>
  </si>
  <si>
    <t>NADH dehydrogenase subunit 4</t>
  </si>
  <si>
    <t>HORVU1Hr1G066250</t>
  </si>
  <si>
    <t>Transcription factor bHLH112</t>
  </si>
  <si>
    <t>HORVU4Hr1G065340</t>
  </si>
  <si>
    <t>Putative glycosyl hydrolase</t>
  </si>
  <si>
    <t>HORVU4Hr1G000780</t>
  </si>
  <si>
    <t>Protein UPSTREAM OF FLC</t>
  </si>
  <si>
    <t>HORVU1Hr1G044770</t>
  </si>
  <si>
    <t>Hydrolase, alpha/beta fold family protein, expressed</t>
  </si>
  <si>
    <t>HORVU3Hr1G098580</t>
  </si>
  <si>
    <t>HORVU3Hr1G098600</t>
  </si>
  <si>
    <t>HORVU5Hr1G097900</t>
  </si>
  <si>
    <t>Myb-like DNA-binding domain, SHAQKYF class family protein, expressed</t>
  </si>
  <si>
    <t>HORVU5Hr1G065740</t>
  </si>
  <si>
    <t>Zinc finger-homeodomain transcription factor</t>
  </si>
  <si>
    <t>HORVU3Hr1G066960</t>
  </si>
  <si>
    <t>HORVU7Hr1G046280</t>
  </si>
  <si>
    <t>Thioredoxin domain-containing protein 17</t>
  </si>
  <si>
    <t>Ribulose bisphosphate carboxylase activase B</t>
  </si>
  <si>
    <t>HORVU6Hr1G093680</t>
  </si>
  <si>
    <t>HORVU2Hr1G119740</t>
  </si>
  <si>
    <t>HORVU7Hr1G002210</t>
  </si>
  <si>
    <t>Ferredoxin--NADP+ reductase</t>
  </si>
  <si>
    <t>HORVU3Hr1G072670</t>
  </si>
  <si>
    <t>Transcription factor TCP4</t>
  </si>
  <si>
    <t>HORVU4Hr1G014900</t>
  </si>
  <si>
    <t>Protein AUXIN-REGULATED GENE INVOLVED IN ORGAN SIZE</t>
  </si>
  <si>
    <t>HORVU7Hr1G046320</t>
  </si>
  <si>
    <t>HORVU7Hr1G046760</t>
  </si>
  <si>
    <t>Groundhog protein 7</t>
  </si>
  <si>
    <t>HORVU5Hr1G119220</t>
  </si>
  <si>
    <t>ATP-dependent zinc metalloprotease FTSH 5, mitochondrial</t>
  </si>
  <si>
    <t>HORVU2Hr1G080350</t>
  </si>
  <si>
    <t>Amino acid/polyamine transporter II</t>
  </si>
  <si>
    <t>HORVU7Hr1G096010</t>
  </si>
  <si>
    <t>HORVU6Hr1G073850</t>
  </si>
  <si>
    <t>Stress-antifung domain-containing protein</t>
  </si>
  <si>
    <t>HORVU3Hr1G000180</t>
  </si>
  <si>
    <t>HORVU2Hr1G103130</t>
  </si>
  <si>
    <t>Aminomethyltransferase, mitochondrial</t>
  </si>
  <si>
    <t>HORVU4Hr1G004260</t>
  </si>
  <si>
    <t>HORVU5Hr1G042390</t>
  </si>
  <si>
    <t>LOW QUALITY PROTEIN: protein FAF-like, chloroplastic</t>
  </si>
  <si>
    <t>HORVU6Hr1G078660</t>
  </si>
  <si>
    <t>Protein plant cadmium resistance 2</t>
  </si>
  <si>
    <t>HORVU7Hr1G107770</t>
  </si>
  <si>
    <t>Putative post-transcriptional gene silencing PAZ-Argonaute family</t>
  </si>
  <si>
    <t>HORVU4Hr1G008200</t>
  </si>
  <si>
    <t>Ascorbate-specific transmembrane electron transporter 1</t>
  </si>
  <si>
    <t>HORVU1Hr1G010400</t>
  </si>
  <si>
    <t>HORVU7Hr1G085450</t>
  </si>
  <si>
    <t>Double-strand break repair protein MRE11</t>
  </si>
  <si>
    <t>Amidophosphoribosyltransferase, putative</t>
  </si>
  <si>
    <t>HORVU3Hr1G110660</t>
  </si>
  <si>
    <t>Cyanobacterial and plant NDH-1 subunit O</t>
  </si>
  <si>
    <t>HORVU4Hr1G082800</t>
  </si>
  <si>
    <t>Chromosomal replication initiator protein DnaA (Fragment)</t>
  </si>
  <si>
    <t>HORVU6Hr1G075080</t>
  </si>
  <si>
    <t>Peptidylprolyl isomerase</t>
  </si>
  <si>
    <t>Serine carboxypeptidase-like clade II</t>
  </si>
  <si>
    <t>HORVU2Hr1G107180</t>
  </si>
  <si>
    <t>HORVU5Hr1G124120</t>
  </si>
  <si>
    <t>HORVU1Hr1G078160</t>
  </si>
  <si>
    <t>HORVU1Hr1G093560</t>
  </si>
  <si>
    <t>Extracellular ribonuclease LE</t>
  </si>
  <si>
    <t>HORVU2Hr1G060880</t>
  </si>
  <si>
    <t>Mog1/PsbP, alpha/beta/alpha sandwich</t>
  </si>
  <si>
    <t>HORVU2Hr1G011250</t>
  </si>
  <si>
    <t>HORVU6Hr1G053590</t>
  </si>
  <si>
    <t>Methylthioribose-1-phosphate isomerase</t>
  </si>
  <si>
    <t>HORVU0Hr1G012860</t>
  </si>
  <si>
    <t>HORVU2Hr1G109330</t>
  </si>
  <si>
    <t>HORVU5Hr1G071920</t>
  </si>
  <si>
    <t>Photosystem I reaction center subunit V chloroplastic</t>
  </si>
  <si>
    <t>HORVU2Hr1G078580</t>
  </si>
  <si>
    <t>Glutamate decarboxylase</t>
  </si>
  <si>
    <t>HORVU3Hr1G038290</t>
  </si>
  <si>
    <t>HORVU3Hr1G024500</t>
  </si>
  <si>
    <t>HORVU6Hr1G044170</t>
  </si>
  <si>
    <t>HORVU0Hr1G038250</t>
  </si>
  <si>
    <t>HORVU5Hr1G086670</t>
  </si>
  <si>
    <t>HORVU6Hr1G073100</t>
  </si>
  <si>
    <t>Threonine endopeptidase</t>
  </si>
  <si>
    <t>HORVU6Hr1G067660</t>
  </si>
  <si>
    <t>Secretory carrier-associated membrane protein 5</t>
  </si>
  <si>
    <t>HORVU6Hr1G024860</t>
  </si>
  <si>
    <t>HORVU0Hr1G003230</t>
  </si>
  <si>
    <t>SCL domain class transcription factor</t>
  </si>
  <si>
    <t>HORVU3Hr1G023910</t>
  </si>
  <si>
    <t>HORVU5Hr1G029060</t>
  </si>
  <si>
    <t>Amino acid permease 6</t>
  </si>
  <si>
    <t>HORVU5Hr1G050990</t>
  </si>
  <si>
    <t>HORVU1Hr1G049430</t>
  </si>
  <si>
    <t>HORVU3Hr1G059220</t>
  </si>
  <si>
    <t>HORVU6Hr1G058340</t>
  </si>
  <si>
    <t>ALOG domain transcriptional regulator family protein 4-2B</t>
  </si>
  <si>
    <t>HORVU3Hr1G036020</t>
  </si>
  <si>
    <t>HORVU3Hr1G098590</t>
  </si>
  <si>
    <t>Histone-lysine N-methyltransferase, suvh protein, putative</t>
  </si>
  <si>
    <t>HORVU5Hr1G106400</t>
  </si>
  <si>
    <t>Alkaline phosphatase D</t>
  </si>
  <si>
    <t>HORVU1Hr1G004720</t>
  </si>
  <si>
    <t>Major facilitator superfamily domain, general substrate transporter</t>
  </si>
  <si>
    <t>HORVU3Hr1G039820</t>
  </si>
  <si>
    <t>Peptide deformylase</t>
  </si>
  <si>
    <t>HORVU1Hr1G077100</t>
  </si>
  <si>
    <t>PLASMODESMATA CALLOSE-BINDING PROTEIN 2</t>
  </si>
  <si>
    <t>HORVU6Hr1G035300</t>
  </si>
  <si>
    <t>U11/U12 small nuclear ribonucleoprotein 25 kDa protein (Fragment)</t>
  </si>
  <si>
    <t>HORVU7Hr1G098370</t>
  </si>
  <si>
    <t>HORVU7Hr1G097660</t>
  </si>
  <si>
    <t>HORVU4Hr1G088430</t>
  </si>
  <si>
    <t>VAN3-binding protein (Fragment)</t>
  </si>
  <si>
    <t>HORVU1Hr1G035720</t>
  </si>
  <si>
    <t>HORVU5Hr1G125560</t>
  </si>
  <si>
    <t>Disulfide oxidoreductase/ monooxygenase/ oxidoreductase</t>
  </si>
  <si>
    <t>HORVU7Hr1G098400</t>
  </si>
  <si>
    <t>Chlororespiratory reduction 42</t>
  </si>
  <si>
    <t>HORVU7Hr1G085650</t>
  </si>
  <si>
    <t>HORVU3Hr1G010030</t>
  </si>
  <si>
    <t>Repressor of RNA polymerase III transcription</t>
  </si>
  <si>
    <t>HORVU7Hr1G001300</t>
  </si>
  <si>
    <t>Scarecrow-like protein 27</t>
  </si>
  <si>
    <t>HORVU5Hr1G109390</t>
  </si>
  <si>
    <t>Acetyl-coenzyme A synthetase</t>
  </si>
  <si>
    <t>HORVU1Hr1G061830</t>
  </si>
  <si>
    <t>UPF0603 protein, chloroplastic</t>
  </si>
  <si>
    <t>HORVU3Hr1G095700</t>
  </si>
  <si>
    <t>HORVU6Hr1G054910</t>
  </si>
  <si>
    <t>Transcription factor</t>
  </si>
  <si>
    <t>HORVU4Hr1G052110</t>
  </si>
  <si>
    <t>HORVU1Hr1G060620</t>
  </si>
  <si>
    <t>Zinc finger protein, putative</t>
  </si>
  <si>
    <t>HORVU6Hr1G085710</t>
  </si>
  <si>
    <t>Receptor protein kinase CLAVATA1</t>
  </si>
  <si>
    <t>HORVU4Hr1G085800</t>
  </si>
  <si>
    <t>HORVU4Hr1G068930</t>
  </si>
  <si>
    <t>HORVU4Hr1G090380</t>
  </si>
  <si>
    <t>CAAX amino terminal protease</t>
  </si>
  <si>
    <t>HORVU5Hr1G032980</t>
  </si>
  <si>
    <t>HORVU5Hr1G124520</t>
  </si>
  <si>
    <t>Rhodanese-like domain-containing protein</t>
  </si>
  <si>
    <t>HORVU3Hr1G081600</t>
  </si>
  <si>
    <t>Leucine-rich receptor-like protein kinase family protein isoform 2</t>
  </si>
  <si>
    <t>HORVU3Hr1G027970</t>
  </si>
  <si>
    <t>Tyrosine--tRNA ligase</t>
  </si>
  <si>
    <t>HORVU7Hr1G043250</t>
  </si>
  <si>
    <t>Dof zinc finger protein 4</t>
  </si>
  <si>
    <t>HORVU2Hr1G107670</t>
  </si>
  <si>
    <t>HORVU5Hr1G079600</t>
  </si>
  <si>
    <t>HORVU5Hr1G023430</t>
  </si>
  <si>
    <t>Calmodulin-binding protein</t>
  </si>
  <si>
    <t>HORVU7Hr1G051760</t>
  </si>
  <si>
    <t>Chaperone protein dnaJ-related</t>
  </si>
  <si>
    <t>HORVU2Hr1G041040</t>
  </si>
  <si>
    <t>Vacuolar protein 8</t>
  </si>
  <si>
    <t>HORVU3Hr1G065580</t>
  </si>
  <si>
    <t>HORVU3Hr1G089490</t>
  </si>
  <si>
    <t>Concanavalin A-like lectin/glucanase, subgroup</t>
  </si>
  <si>
    <t>HORVU7Hr1G113890</t>
  </si>
  <si>
    <t>Protein POLAR LOCALIZATION DURING ASYMMETRIC DIVISION AND REDISTRIBUTION</t>
  </si>
  <si>
    <t>HORVU1Hr1G043900</t>
  </si>
  <si>
    <t>Chloroplast inner envelope protein (Fragment)</t>
  </si>
  <si>
    <t>HORVU6Hr1G006810</t>
  </si>
  <si>
    <t>HORVU5Hr1G075810</t>
  </si>
  <si>
    <t>E3 ubiquitin-protein ligase RFWD2</t>
  </si>
  <si>
    <t>HORVU6Hr1G031470</t>
  </si>
  <si>
    <t>HORVU1Hr1G001890</t>
  </si>
  <si>
    <t>Tubulin-folding cofactor E</t>
  </si>
  <si>
    <t>HORVU1Hr1G083810</t>
  </si>
  <si>
    <t>65-kDa microtubule-associated protein 3</t>
  </si>
  <si>
    <t>HORVU7Hr1G021440</t>
  </si>
  <si>
    <t>HORVU7Hr1G008260</t>
  </si>
  <si>
    <t>HORVU2Hr1G056510</t>
  </si>
  <si>
    <t>PPR containing plant-like protein</t>
  </si>
  <si>
    <t>HORVU6Hr1G073570</t>
  </si>
  <si>
    <t>HORVU5Hr1G077010</t>
  </si>
  <si>
    <t>No apical meristem protein, expressed</t>
  </si>
  <si>
    <t>HORVU6Hr1G028710</t>
  </si>
  <si>
    <t>Glucose-6-phosphate 1-dehydrogenase, chloroplastic</t>
  </si>
  <si>
    <t>HORVU3Hr1G082640</t>
  </si>
  <si>
    <t>Pectin methyl esterase inhibitor</t>
  </si>
  <si>
    <t>HORVU1Hr1G000720</t>
  </si>
  <si>
    <t>Transmembrane protein, putative</t>
  </si>
  <si>
    <t>HORVU2Hr1G080070</t>
  </si>
  <si>
    <t>Aldose 1-epimerase</t>
  </si>
  <si>
    <t>HORVU0Hr1G037250</t>
  </si>
  <si>
    <t>HORVU4Hr1G082470</t>
  </si>
  <si>
    <t>Medium-chain-fatty-acid--CoA ligase</t>
  </si>
  <si>
    <t>HORVU2Hr1G126040</t>
  </si>
  <si>
    <t>Secondary wall NAC master switch</t>
  </si>
  <si>
    <t>HORVU3Hr1G083790</t>
  </si>
  <si>
    <t>Porphobilinogen deaminase</t>
  </si>
  <si>
    <t>HORVU5Hr1G082160</t>
  </si>
  <si>
    <t>HORVU2Hr1G121300</t>
  </si>
  <si>
    <t>HORVU1Hr1G092980</t>
  </si>
  <si>
    <t>HORVU1Hr1G011520</t>
  </si>
  <si>
    <t>Glutamyl-tRNA reductase</t>
  </si>
  <si>
    <t>HORVU7Hr1G055890</t>
  </si>
  <si>
    <t>Plastid-specific ribosomal protein 6</t>
  </si>
  <si>
    <t>HORVU2Hr1G033470</t>
  </si>
  <si>
    <t>Histidine kinase 2/3/4</t>
  </si>
  <si>
    <t>HORVU5Hr1G013510</t>
  </si>
  <si>
    <t>Hydroxysteroid dehydrogenase</t>
  </si>
  <si>
    <t>HORVU3Hr1G030670</t>
  </si>
  <si>
    <t>Membrane-associated kinase regulator</t>
  </si>
  <si>
    <t>HORVU2Hr1G097670</t>
  </si>
  <si>
    <t>Putative plastid-lipid-associated protein 11</t>
  </si>
  <si>
    <t>HORVU3Hr1G078550</t>
  </si>
  <si>
    <t>BZIP transcription factor</t>
  </si>
  <si>
    <t>HORVU6Hr1G027460</t>
  </si>
  <si>
    <t>Tyrosyl-DNA phosphodiesterase</t>
  </si>
  <si>
    <t>Phosphatidylinositol N-acetylglucosaminyltransferase subunit P</t>
  </si>
  <si>
    <t>HORVU3Hr1G009150</t>
  </si>
  <si>
    <t>Photosystem I reaction center subunit XI chloroplastic</t>
  </si>
  <si>
    <t>HORVU3Hr1G037450</t>
  </si>
  <si>
    <t>E3 ubiquitin-protein ligase RNF13</t>
  </si>
  <si>
    <t>HORVU4Hr1G074620</t>
  </si>
  <si>
    <t>HORVU2Hr1G006650</t>
  </si>
  <si>
    <t>Flavone synthase II</t>
  </si>
  <si>
    <t>Alpha-hydroxy acid dehydrogenase, FMN-dependent, Aldolase-type TIM barrel</t>
  </si>
  <si>
    <t>HORVU5Hr1G001580</t>
  </si>
  <si>
    <t>HORVU2Hr1G116650</t>
  </si>
  <si>
    <t>HORVU2Hr1G021320</t>
  </si>
  <si>
    <t>HORVU3Hr1G027030</t>
  </si>
  <si>
    <t>Basic endochitinase B</t>
  </si>
  <si>
    <t>HORVU3Hr1G081610</t>
  </si>
  <si>
    <t>HORVU7Hr1G080950</t>
  </si>
  <si>
    <t>HORVU2Hr1G065450</t>
  </si>
  <si>
    <t>Flowering-promoting factor 1</t>
  </si>
  <si>
    <t>HORVU3Hr1G108540</t>
  </si>
  <si>
    <t>Two-component response regulator ORR4</t>
  </si>
  <si>
    <t>HORVU4Hr1G086020</t>
  </si>
  <si>
    <t>Dihydrodipicolinate reductase</t>
  </si>
  <si>
    <t>HORVU3Hr1G028000</t>
  </si>
  <si>
    <t>HORVU0Hr1G013800</t>
  </si>
  <si>
    <t>Oligopeptide transporter</t>
  </si>
  <si>
    <t>HORVU5Hr1G093640</t>
  </si>
  <si>
    <t>Auxin-responsive protein IAA17</t>
  </si>
  <si>
    <t>HORVU4Hr1G056550</t>
  </si>
  <si>
    <t>Phosphoinositide phospholipase C</t>
  </si>
  <si>
    <t>HORVU5Hr1G056670</t>
  </si>
  <si>
    <t>Leucine rich repeat malectin kinase 1</t>
  </si>
  <si>
    <t>HORVU5Hr1G072030</t>
  </si>
  <si>
    <t>NB-ARC domain-containing protein</t>
  </si>
  <si>
    <t>HORVU7Hr1G097550</t>
  </si>
  <si>
    <t>HORVU5Hr1G124170</t>
  </si>
  <si>
    <t>HORVU6Hr1G019740</t>
  </si>
  <si>
    <t>LINE-1 retrotransposable element ORF2 protein</t>
  </si>
  <si>
    <t>HORVU2Hr1G111300</t>
  </si>
  <si>
    <t>Chloroplast glutamine synthetase (Fragment)</t>
  </si>
  <si>
    <t>HORVU4Hr1G078500</t>
  </si>
  <si>
    <t>VQ motif-containing protein 9</t>
  </si>
  <si>
    <t>HORVU3Hr1G022350</t>
  </si>
  <si>
    <t>RING/U-box superfamily protein</t>
  </si>
  <si>
    <t>HORVU5Hr1G122760</t>
  </si>
  <si>
    <t>HORVU5Hr1G124750</t>
  </si>
  <si>
    <t>HORVU4Hr1G045210</t>
  </si>
  <si>
    <t>Mitochodrial transcription termination factor</t>
  </si>
  <si>
    <t>HORVU5Hr1G069380</t>
  </si>
  <si>
    <t>HORVU0Hr1G031270</t>
  </si>
  <si>
    <t>HORVU5Hr1G073870</t>
  </si>
  <si>
    <t>Leucine rich recepetor kinase</t>
  </si>
  <si>
    <t>HORVU2Hr1G030810</t>
  </si>
  <si>
    <t>F-box-like domain-containing protein</t>
  </si>
  <si>
    <t>HORVU5Hr1G078320</t>
  </si>
  <si>
    <t>Anthocyanin-related membrane protein 1 (Anm1)-like</t>
  </si>
  <si>
    <t>HORVU5Hr1G069480</t>
  </si>
  <si>
    <t>Threonine--tRNA ligase</t>
  </si>
  <si>
    <t>HORVU3Hr1G112190</t>
  </si>
  <si>
    <t>HORVU2Hr1G006720</t>
  </si>
  <si>
    <t>Putative chromatin regulator PHD family</t>
  </si>
  <si>
    <t>HORVU4Hr1G066860</t>
  </si>
  <si>
    <t>Glutamine synthetase (Fragment)</t>
  </si>
  <si>
    <t>HORVU3Hr1G083480</t>
  </si>
  <si>
    <t>HORVU5Hr1G123120</t>
  </si>
  <si>
    <t>HORVU3Hr1G075920</t>
  </si>
  <si>
    <t>Putative cytokinin oxidase/dehydrogenase-like (Fragment)</t>
  </si>
  <si>
    <t>HORVU5Hr1G025560</t>
  </si>
  <si>
    <t>HORVU5Hr1G033140</t>
  </si>
  <si>
    <t>HORVU5Hr1G109710</t>
  </si>
  <si>
    <t>Photosystem I reaction center subunit II</t>
  </si>
  <si>
    <t>HORVU6Hr1G013320</t>
  </si>
  <si>
    <t>Disease resistance protein RPP13</t>
  </si>
  <si>
    <t>HORVU2Hr1G027670</t>
  </si>
  <si>
    <t>HAD hydrolase, subfamily IA</t>
  </si>
  <si>
    <t>HORVU3Hr1G109160</t>
  </si>
  <si>
    <t>Non-hemolytic phospholipase C</t>
  </si>
  <si>
    <t>HORVU5Hr1G042220</t>
  </si>
  <si>
    <t>HORVU3Hr1G089550</t>
  </si>
  <si>
    <t>Ribonuclease 2</t>
  </si>
  <si>
    <t>HORVU7Hr1G114400</t>
  </si>
  <si>
    <t>HORVU6Hr1G016740</t>
  </si>
  <si>
    <t>Endoglucanase 11</t>
  </si>
  <si>
    <t>HORVU1Hr1G053120</t>
  </si>
  <si>
    <t>Myosin heavy chain, cardiac muscle isoform-like</t>
  </si>
  <si>
    <t>HORVU1Hr1G026650</t>
  </si>
  <si>
    <t>Leucine-rich repeat-containing N-terminal</t>
  </si>
  <si>
    <t>HORVU3Hr1G084120</t>
  </si>
  <si>
    <t>HORVU7Hr1G019680</t>
  </si>
  <si>
    <t>Polygalacturonase-1 non-catalytic subunit beta like</t>
  </si>
  <si>
    <t>HORVU6Hr1G013620</t>
  </si>
  <si>
    <t>Transferase, transferring glycosyl groups</t>
  </si>
  <si>
    <t>HORVU7Hr1G076480</t>
  </si>
  <si>
    <t>Non-lysosomal glucosylceramidase</t>
  </si>
  <si>
    <t>HORVU1Hr1G074900</t>
  </si>
  <si>
    <t>HORVU3Hr1G013390</t>
  </si>
  <si>
    <t>HORVU2Hr1G015360</t>
  </si>
  <si>
    <t>Wound-induced protein 1</t>
  </si>
  <si>
    <t>HORVU6Hr1G004090</t>
  </si>
  <si>
    <t>RNA recognition motif containing protein</t>
  </si>
  <si>
    <t>HORVU4Hr1G080410</t>
  </si>
  <si>
    <t>Cyclin-dependent kinase inhibitor</t>
  </si>
  <si>
    <t>HORVU6Hr1G055620</t>
  </si>
  <si>
    <t>HORVU5Hr1G060460</t>
  </si>
  <si>
    <t>Alphaalpha-trehalose-phosphate synthase (Fragment)</t>
  </si>
  <si>
    <t>HORVU5Hr1G038840</t>
  </si>
  <si>
    <t>Pumilio homology domain family member 4</t>
  </si>
  <si>
    <t>HORVU4Hr1G076690</t>
  </si>
  <si>
    <t>DNA primase (Fragment)</t>
  </si>
  <si>
    <t>HORVU1Hr1G052290</t>
  </si>
  <si>
    <t>Expansin/pollen allergen</t>
  </si>
  <si>
    <t>HORVU2Hr1G087840</t>
  </si>
  <si>
    <t>Ubiquinone/menaquinone biosynthesis methyltransferase</t>
  </si>
  <si>
    <t>HORVU1Hr1G055560</t>
  </si>
  <si>
    <t>Zinc finger MYND domain protein</t>
  </si>
  <si>
    <t>HORVU7Hr1G097210</t>
  </si>
  <si>
    <t>Heavy metal transporter</t>
  </si>
  <si>
    <t>HORVU5Hr1G096490</t>
  </si>
  <si>
    <t>Early nodulin-like protein 1</t>
  </si>
  <si>
    <t>HORVU2Hr1G101730</t>
  </si>
  <si>
    <t>Ascorbate peroxidase</t>
  </si>
  <si>
    <t>HORVU5Hr1G079610</t>
  </si>
  <si>
    <t>NB-ARC domain containing protein</t>
  </si>
  <si>
    <t>HORVU4Hr1G011100</t>
  </si>
  <si>
    <t>ATP synthase subunit delta, chloroplastic</t>
  </si>
  <si>
    <t>HORVU4Hr1G082700</t>
  </si>
  <si>
    <t>Glyceraldehyde-3-phosphate dehydrogenase B, chloroplastic</t>
  </si>
  <si>
    <t>HORVU7Hr1G114110</t>
  </si>
  <si>
    <t>Lysosomal Pro-Xaa carboxypeptidase</t>
  </si>
  <si>
    <t>HORVU4Hr1G062920</t>
  </si>
  <si>
    <t>HORVU1Hr1G070450</t>
  </si>
  <si>
    <t>Solute carrier family 39 (Zinc transporter), member 1/2/3</t>
  </si>
  <si>
    <t>HORVU3Hr1G048520</t>
  </si>
  <si>
    <t>Vacuolar-processing enzyme</t>
  </si>
  <si>
    <t>HORVU5Hr1G095340</t>
  </si>
  <si>
    <t>HORVU5Hr1G019650</t>
  </si>
  <si>
    <t>HORVU2Hr1G089950</t>
  </si>
  <si>
    <t>HORVU5Hr1G093460</t>
  </si>
  <si>
    <t>VAN3-binding protein isoform B</t>
  </si>
  <si>
    <t>HORVU1Hr1G057860</t>
  </si>
  <si>
    <t>Cytokinin dehydrogenase</t>
  </si>
  <si>
    <t>HORVU1Hr1G079150</t>
  </si>
  <si>
    <t>HORVU7Hr1G088560</t>
  </si>
  <si>
    <t>HORVU7Hr1G120960</t>
  </si>
  <si>
    <t>Callose synthase 3</t>
  </si>
  <si>
    <t>HORVU3Hr1G082940</t>
  </si>
  <si>
    <t>TRAM LAG1 and CLN8 (TLC) lipid-sensing domain containing protein</t>
  </si>
  <si>
    <t>HORVU4Hr1G014010</t>
  </si>
  <si>
    <t>HORVU3Hr1G087430</t>
  </si>
  <si>
    <t>Interactor of constitutive active ROPs 3</t>
  </si>
  <si>
    <t>HORVU5Hr1G017910</t>
  </si>
  <si>
    <t>HORVU7Hr1G121210</t>
  </si>
  <si>
    <t>HORVU0Hr1G012710</t>
  </si>
  <si>
    <t>BTB/POZ domain-containing protein isoform A</t>
  </si>
  <si>
    <t>HORVU4Hr1G004160</t>
  </si>
  <si>
    <t>Glucuronyl/N-acetylglucosaminyl transferase EXT2</t>
  </si>
  <si>
    <t>HORVU6Hr1G084290</t>
  </si>
  <si>
    <t>Putative hexose transporter</t>
  </si>
  <si>
    <t>HORVU7Hr1G039800</t>
  </si>
  <si>
    <t>HORVU6Hr1G053100</t>
  </si>
  <si>
    <t>Phosphate transporter</t>
  </si>
  <si>
    <t>HORVU2Hr1G094350</t>
  </si>
  <si>
    <t>HORVU3Hr1G078420</t>
  </si>
  <si>
    <t>Glutamate 5-kinase</t>
  </si>
  <si>
    <t>HORVU3Hr1G085520</t>
  </si>
  <si>
    <t>HORVU2Hr1G060460</t>
  </si>
  <si>
    <t>187-kDa microtubule-associated protein AIR9</t>
  </si>
  <si>
    <t>HORVU6Hr1G037700</t>
  </si>
  <si>
    <t>Crocetin glucosyltransferase, chloroplastic</t>
  </si>
  <si>
    <t>HORVU6Hr1G005020</t>
  </si>
  <si>
    <t>HORVU4Hr1G025770</t>
  </si>
  <si>
    <t>HORVU2Hr1G096850</t>
  </si>
  <si>
    <t>HAD-superfamily hydrolase subfamily IA, variant 3:Beta-phosphoglucomutasehydrolase</t>
  </si>
  <si>
    <t>HORVU7Hr1G075720</t>
  </si>
  <si>
    <t>IQ motif, EF-hand binding site</t>
  </si>
  <si>
    <t>HORVU2Hr1G046370</t>
  </si>
  <si>
    <t>Alpha crystallin/Hsp20 domain-containing protein</t>
  </si>
  <si>
    <t>HORVU2Hr1G109120</t>
  </si>
  <si>
    <t>HORVU2Hr1G017300</t>
  </si>
  <si>
    <t>Atypical CYS HIS rich thioredoxin 4</t>
  </si>
  <si>
    <t>HORVU5Hr1G112280</t>
  </si>
  <si>
    <t>PMR5 N-terminal domain</t>
  </si>
  <si>
    <t>HORVU7Hr1G114120</t>
  </si>
  <si>
    <t>Alpha/beta-Hydrolases superfamily protein isoform 1</t>
  </si>
  <si>
    <t>HORVU3Hr1G072860</t>
  </si>
  <si>
    <t>Adenylosuccinate synthetase</t>
  </si>
  <si>
    <t>HORVU3Hr1G023400</t>
  </si>
  <si>
    <t>HORVU5Hr1G120630</t>
  </si>
  <si>
    <t>HORVU7Hr1G049860</t>
  </si>
  <si>
    <t>LOW QUALITY PROTEIN: fasciclin-like arabinogalactan protein 7</t>
  </si>
  <si>
    <t>HORVU5Hr1G069730</t>
  </si>
  <si>
    <t>HORVU2Hr1G008090</t>
  </si>
  <si>
    <t>HORVU4Hr1G087230</t>
  </si>
  <si>
    <t>Apyrase</t>
  </si>
  <si>
    <t>HORVU6Hr1G033290</t>
  </si>
  <si>
    <t>HORVU3Hr1G000870</t>
  </si>
  <si>
    <t>Universal stress protein 21</t>
  </si>
  <si>
    <t>HORVU5Hr1G067480</t>
  </si>
  <si>
    <t>65-kDa microtubule-associated protein 6</t>
  </si>
  <si>
    <t>HORVU4Hr1G064440</t>
  </si>
  <si>
    <t>Phosphatidylinositol-bisphosphatase</t>
  </si>
  <si>
    <t>HORVU3Hr1G000350</t>
  </si>
  <si>
    <t>Serine-threonine/tyrosine-protein kinase catalytic domain-containing protein</t>
  </si>
  <si>
    <t>HORVU1Hr1G008090</t>
  </si>
  <si>
    <t>Phosphatidylinositol N-acetyglucosaminlytransferase subunit P-related</t>
  </si>
  <si>
    <t>HORVU5Hr1G122540</t>
  </si>
  <si>
    <t>5-epiaristolochene 1,3-dihydroxylase</t>
  </si>
  <si>
    <t>HORVU7Hr1G072900</t>
  </si>
  <si>
    <t>HORVU7Hr1G113760</t>
  </si>
  <si>
    <t>HORVU6Hr1G059850</t>
  </si>
  <si>
    <t>PAP-specific phosphatase mitochondrial-like</t>
  </si>
  <si>
    <t>HORVU7Hr1G051430</t>
  </si>
  <si>
    <t>Concanavalin A-like lectin/glucanase superfamily</t>
  </si>
  <si>
    <t>HORVU5Hr1G115330</t>
  </si>
  <si>
    <t>Large subunit ribosomal protein L18</t>
  </si>
  <si>
    <t>HORVU2Hr1G087460</t>
  </si>
  <si>
    <t>HORVU7Hr1G118900</t>
  </si>
  <si>
    <t>HORVU1Hr1G029280</t>
  </si>
  <si>
    <t>Lachrymatory factor synthase</t>
  </si>
  <si>
    <t>HORVU7Hr1G074890</t>
  </si>
  <si>
    <t>Succinate dehydrogenase [ubiquinone] iron-sulfur subunit, mitochondrial</t>
  </si>
  <si>
    <t>HORVU2Hr1G017310</t>
  </si>
  <si>
    <t>HORVU4Hr1G048560</t>
  </si>
  <si>
    <t>Tubby-like F-box protein 3</t>
  </si>
  <si>
    <t>HORVU6Hr1G093020</t>
  </si>
  <si>
    <t>50S ribosomal protein L9 chloroplastic</t>
  </si>
  <si>
    <t>HORVU3Hr1G049370</t>
  </si>
  <si>
    <t>Serine/threonine-protein kinase HT1 (Fragment)</t>
  </si>
  <si>
    <t>HORVU7Hr1G081770</t>
  </si>
  <si>
    <t>Aquaporin</t>
  </si>
  <si>
    <t>HORVU5Hr1G043090</t>
  </si>
  <si>
    <t>HORVU4Hr1G015640</t>
  </si>
  <si>
    <t>HORVU4Hr1G007080</t>
  </si>
  <si>
    <t>HORVU6Hr1G085120</t>
  </si>
  <si>
    <t>BAG-associated GRAM protein 1</t>
  </si>
  <si>
    <t>Small subunit ribosomal protein S17</t>
  </si>
  <si>
    <t>HORVU1Hr1G051360</t>
  </si>
  <si>
    <t>Amidophosphoribosyltransferase</t>
  </si>
  <si>
    <t>HORVU5Hr1G099020</t>
  </si>
  <si>
    <t>HORVU6Hr1G004860</t>
  </si>
  <si>
    <t>Chloroplast stem-loop binding protein of 41 kDa a, chloroplastic</t>
  </si>
  <si>
    <t>HORVU0Hr1G002950</t>
  </si>
  <si>
    <t>2-hydroxy-6-oxononadienedioate/2-hydroxy-6-oxononatrienedioate hydrolase</t>
  </si>
  <si>
    <t>HORVU2Hr1G037700</t>
  </si>
  <si>
    <t>Carboxyl-terminal peptidase</t>
  </si>
  <si>
    <t>HORVU3Hr1G011620</t>
  </si>
  <si>
    <t>HORVU2Hr1G037360</t>
  </si>
  <si>
    <t>HORVU5Hr1G122860</t>
  </si>
  <si>
    <t>Tropinone reductase 1</t>
  </si>
  <si>
    <t>HORVU3Hr1G091140</t>
  </si>
  <si>
    <t>Probable magnesium transporter</t>
  </si>
  <si>
    <t>HORVU4Hr1G072240</t>
  </si>
  <si>
    <t>Lysine--tRNA ligase</t>
  </si>
  <si>
    <t>HORVU1Hr1G042360</t>
  </si>
  <si>
    <t>HORVU6Hr1G032540</t>
  </si>
  <si>
    <t>Protein kinase APK1A, chloroplastic</t>
  </si>
  <si>
    <t>HORVU1Hr1G049420</t>
  </si>
  <si>
    <t>Copper chaperone</t>
  </si>
  <si>
    <t>HORVU5Hr1G081060</t>
  </si>
  <si>
    <t>HORVU3Hr1G013180</t>
  </si>
  <si>
    <t>HORVU0Hr1G001490</t>
  </si>
  <si>
    <t>Photosystem I reaction center subunit VI like</t>
  </si>
  <si>
    <t>HORVU5Hr1G087860</t>
  </si>
  <si>
    <t>RING-H2 finger protein ATL80</t>
  </si>
  <si>
    <t>HORVU4Hr1G057450</t>
  </si>
  <si>
    <t>50S ribosomal protein L10 chloroplastic</t>
  </si>
  <si>
    <t>HORVU5Hr1G033050</t>
  </si>
  <si>
    <t>Thioredoxin M-type, chloroplastic</t>
  </si>
  <si>
    <t>HORVU1Hr1G080500</t>
  </si>
  <si>
    <t>HORVU3Hr1G017000</t>
  </si>
  <si>
    <t>Tetratricopeptide repeat 6</t>
  </si>
  <si>
    <t>HORVU7Hr1G109380</t>
  </si>
  <si>
    <t>HORVU2Hr1G072890</t>
  </si>
  <si>
    <t>Glucan endo-13-beta-glucosidase 14</t>
  </si>
  <si>
    <t>HORVU5Hr1G065200</t>
  </si>
  <si>
    <t>DNA-3-methyladenine glycosylase I</t>
  </si>
  <si>
    <t>HORVU2Hr1G032970</t>
  </si>
  <si>
    <t>Probable 6-phosphogluconolactonase</t>
  </si>
  <si>
    <t>HORVU7Hr1G091490</t>
  </si>
  <si>
    <t>Small GTPase superfamily</t>
  </si>
  <si>
    <t>HORVU1Hr1G092960</t>
  </si>
  <si>
    <t>Putative amino acid transporter, transmembrane domain-containing protein</t>
  </si>
  <si>
    <t>HORVU5Hr1G045860</t>
  </si>
  <si>
    <t>Nucleic acid binding protein</t>
  </si>
  <si>
    <t>HORVU6Hr1G034620</t>
  </si>
  <si>
    <t>Peroxiredoxin-2E, chloroplastic</t>
  </si>
  <si>
    <t>HORVU4Hr1G087610</t>
  </si>
  <si>
    <t>HORVU3Hr1G042140</t>
  </si>
  <si>
    <t>Fimbrin-2</t>
  </si>
  <si>
    <t>HORVU6Hr1G075840</t>
  </si>
  <si>
    <t>HORVU3Hr1G083470</t>
  </si>
  <si>
    <t>Dehydration-induced protein ERD15</t>
  </si>
  <si>
    <t>HORVU6Hr1G010520</t>
  </si>
  <si>
    <t>Natural killer cells antigen like</t>
  </si>
  <si>
    <t>HORVU1Hr1G072910</t>
  </si>
  <si>
    <t>Rop guanine nucleotide exchange factor like</t>
  </si>
  <si>
    <t>HORVU1Hr1G020420</t>
  </si>
  <si>
    <t>O-glucosyltransferase rumi</t>
  </si>
  <si>
    <t>HORVU1Hr1G012110</t>
  </si>
  <si>
    <t>Putative carbohydrate kinase, FGGY</t>
  </si>
  <si>
    <t>HORVU1Hr1G012150</t>
  </si>
  <si>
    <t>HORVU1Hr1G067300</t>
  </si>
  <si>
    <t>Phosphoglycerate kinase</t>
  </si>
  <si>
    <t>HORVU5Hr1G028290</t>
  </si>
  <si>
    <t>SWIb domain-containing protein</t>
  </si>
  <si>
    <t>HORVU5Hr1G100140</t>
  </si>
  <si>
    <t>Photosystem I reaction center subunit III like</t>
  </si>
  <si>
    <t>HORVU1Hr1G074180</t>
  </si>
  <si>
    <t>HORVU7Hr1G095460</t>
  </si>
  <si>
    <t>Arogenate dehydrogenase</t>
  </si>
  <si>
    <t>HORVU2Hr1G095080</t>
  </si>
  <si>
    <t>Cytochrome P450 family protein, expressed</t>
  </si>
  <si>
    <t>HORVU6Hr1G075280</t>
  </si>
  <si>
    <t>F-type H+-transporting ATPase subunit delta</t>
  </si>
  <si>
    <t>HORVU6Hr1G086940</t>
  </si>
  <si>
    <t>Bifunctional nuclease domain</t>
  </si>
  <si>
    <t>HORVU2Hr1G005060</t>
  </si>
  <si>
    <t>ATP sulfurylase 2-like protein (Fragment)</t>
  </si>
  <si>
    <t>U3 small nucleolar ribonucleoprotein IMP3</t>
  </si>
  <si>
    <t>HORVU1Hr1G076460</t>
  </si>
  <si>
    <t>Non-symbiotic hemoglobin like</t>
  </si>
  <si>
    <t>HORVU6Hr1G090250</t>
  </si>
  <si>
    <t>Ammonium transporter 1 member 2</t>
  </si>
  <si>
    <t>HORVU2Hr1G061190</t>
  </si>
  <si>
    <t>amino acid permease 6</t>
  </si>
  <si>
    <t>HORVU0Hr1G000620</t>
  </si>
  <si>
    <t>HORVU7Hr1G034430</t>
  </si>
  <si>
    <t>HORVU3Hr1G081150</t>
  </si>
  <si>
    <t>HORVU6Hr1G058930</t>
  </si>
  <si>
    <t>HORVU2Hr1G076010</t>
  </si>
  <si>
    <t>Photosystem II oxygen-evolving enhancer protein 2</t>
  </si>
  <si>
    <t>HORVU3Hr1G085180</t>
  </si>
  <si>
    <t>Transcription factor DIVARICATA like</t>
  </si>
  <si>
    <t>HORVU2Hr1G085910</t>
  </si>
  <si>
    <t>CONSTANS-like protein (Fragment)</t>
  </si>
  <si>
    <t>HORVU2Hr1G109040</t>
  </si>
  <si>
    <t>Myb family transcription factor PHL5</t>
  </si>
  <si>
    <t>HORVU1Hr1G045080</t>
  </si>
  <si>
    <t>Isoleucine--tRNA ligase</t>
  </si>
  <si>
    <t>HORVU2Hr1G090150</t>
  </si>
  <si>
    <t>Cytokinin dehydrogenase 1</t>
  </si>
  <si>
    <t>HORVU5Hr1G028180</t>
  </si>
  <si>
    <t>LIM domain-containing protein WLIM1-like</t>
  </si>
  <si>
    <t>HORVU5Hr1G080300</t>
  </si>
  <si>
    <t>Dehydration-responsive element-binding protein 1</t>
  </si>
  <si>
    <t>HORVU5Hr1G009200</t>
  </si>
  <si>
    <t>Chloroplast stem-loop binding protein like</t>
  </si>
  <si>
    <t>HORVU4Hr1G070070</t>
  </si>
  <si>
    <t>HORVU4Hr1G058450</t>
  </si>
  <si>
    <t>Ankyrin repeat-containing protein isoform A</t>
  </si>
  <si>
    <t>HORVU2Hr1G124350</t>
  </si>
  <si>
    <t>HORVU1Hr1G075580</t>
  </si>
  <si>
    <t>Oxidative stress 3</t>
  </si>
  <si>
    <t>HORVU5Hr1G111640</t>
  </si>
  <si>
    <t>50S ribosomal protein L17 chloroplastic</t>
  </si>
  <si>
    <t>HORVU1Hr1G089760</t>
  </si>
  <si>
    <t>Mitochondrial/chloroplast ribosomal protein L12</t>
  </si>
  <si>
    <t>HORVU4Hr1G055750</t>
  </si>
  <si>
    <t>HORVU2Hr1G038570</t>
  </si>
  <si>
    <t>HORVU4Hr1G051740</t>
  </si>
  <si>
    <t>ARF-GAP domain 5</t>
  </si>
  <si>
    <t>HORVU2Hr1G036960</t>
  </si>
  <si>
    <t>HORVU2Hr1G043930</t>
  </si>
  <si>
    <t>Beta-amylase</t>
  </si>
  <si>
    <t>HORVU3Hr1G025610</t>
  </si>
  <si>
    <t>HORVU5Hr1G124380</t>
  </si>
  <si>
    <t>Sigma 54 modulation protein/ribosomal protein S30EA</t>
  </si>
  <si>
    <t>HORVU5Hr1G113880</t>
  </si>
  <si>
    <t>Photosystem I reaction center subunit IV A</t>
  </si>
  <si>
    <t>HORVU6Hr1G078740</t>
  </si>
  <si>
    <t>HORVU4Hr1G069070</t>
  </si>
  <si>
    <t>HORVU7Hr1G096110</t>
  </si>
  <si>
    <t>Putative tetratricopeptide-like helical domain, DYW domain-containing protein</t>
  </si>
  <si>
    <t>HORVU1Hr1G036120</t>
  </si>
  <si>
    <t>HORVU7Hr1G028150</t>
  </si>
  <si>
    <t>HORVU7Hr1G038530</t>
  </si>
  <si>
    <t>Pentatricopeptide repeat</t>
  </si>
  <si>
    <t>HORVU3Hr1G021810</t>
  </si>
  <si>
    <t>Anthocyanidin 3-O-glucoside 5-O-glucosyltransferase</t>
  </si>
  <si>
    <t>HORVU3Hr1G053300</t>
  </si>
  <si>
    <t>HORVU3Hr1G024190</t>
  </si>
  <si>
    <t>Putative FBD-associated F-box protein</t>
  </si>
  <si>
    <t>HORVU7Hr1G118350</t>
  </si>
  <si>
    <t>Heavy metal-associated isoprenylated plant protein 32</t>
  </si>
  <si>
    <t>HORVU5Hr1G088550</t>
  </si>
  <si>
    <t>HORVU1Hr1G069420</t>
  </si>
  <si>
    <t>Putative DNA-binding pseudobarrel domain-containing protein</t>
  </si>
  <si>
    <t>HORVU6Hr1G076880</t>
  </si>
  <si>
    <t>Glycine cleavage system H protein, mitochondrial</t>
  </si>
  <si>
    <t>HORVU4Hr1G073650</t>
  </si>
  <si>
    <t>HSF-type DNA-binding domain containing protein, expressed</t>
  </si>
  <si>
    <t>HORVU5Hr1G047410</t>
  </si>
  <si>
    <t>HORVU1Hr1G061090</t>
  </si>
  <si>
    <t>HORVU4Hr1G011250</t>
  </si>
  <si>
    <t>HORVU2Hr1G017450</t>
  </si>
  <si>
    <t>HORVU4Hr1G022580</t>
  </si>
  <si>
    <t>HORVU1Hr1G045090</t>
  </si>
  <si>
    <t>Transcription factor MYB36</t>
  </si>
  <si>
    <t>HORVU4Hr1G060440</t>
  </si>
  <si>
    <t>Digalactosyldiacylglycerol synthase</t>
  </si>
  <si>
    <t>HORVU7Hr1G116600</t>
  </si>
  <si>
    <t>DUF177 domain-containing protein</t>
  </si>
  <si>
    <t>HORVU7Hr1G002460</t>
  </si>
  <si>
    <t>HORVU0Hr1G028970</t>
  </si>
  <si>
    <t>HORVU2Hr1G017460</t>
  </si>
  <si>
    <t>HORVU3Hr1G007280</t>
  </si>
  <si>
    <t>HORVU3Hr1G014080</t>
  </si>
  <si>
    <t>HORVU1Hr1G043880</t>
  </si>
  <si>
    <t>HORVU3Hr1G018820</t>
  </si>
  <si>
    <t>HORVU3Hr1G042550</t>
  </si>
  <si>
    <t>Putative RNA-directed DNA polymerase</t>
  </si>
  <si>
    <t>HORVU3Hr1G089910</t>
  </si>
  <si>
    <t>Trigger factor, ribosome-binding</t>
  </si>
  <si>
    <t>HORVU4Hr1G074320</t>
  </si>
  <si>
    <t>HORVU7Hr1G098390</t>
  </si>
  <si>
    <t>HORVU4Hr1G082000</t>
  </si>
  <si>
    <t>Metal tolerance protein 1</t>
  </si>
  <si>
    <t>HORVU6Hr1G030050</t>
  </si>
  <si>
    <t>Protein GLUTAMINE DUMPER 3 like</t>
  </si>
  <si>
    <t>HORVU2Hr1G018390</t>
  </si>
  <si>
    <t>HORVU3Hr1G071220</t>
  </si>
  <si>
    <t>DNA mismatch repair protein like</t>
  </si>
  <si>
    <t>HORVU5Hr1G109680</t>
  </si>
  <si>
    <t>HORVU5Hr1G099030</t>
  </si>
  <si>
    <t>Leucine carboxyl methyltransferase</t>
  </si>
  <si>
    <t>HORVU1Hr1G062130</t>
  </si>
  <si>
    <t>Concanavalin A-like lectin/glucanase domain-containing protein</t>
  </si>
  <si>
    <t>HORVU7Hr1G089240</t>
  </si>
  <si>
    <t>HORVU7Hr1G077740</t>
  </si>
  <si>
    <t>Ferredoxin, chloroplastic</t>
  </si>
  <si>
    <t>HORVU2Hr1G048870</t>
  </si>
  <si>
    <t>Receptor like protein 4</t>
  </si>
  <si>
    <t>HORVU1Hr1G083920</t>
  </si>
  <si>
    <t>Oligopeptide transporter 7</t>
  </si>
  <si>
    <t>HORVU2Hr1G112650</t>
  </si>
  <si>
    <t>Associate of C-myc</t>
  </si>
  <si>
    <t>HORVU1Hr1G054060</t>
  </si>
  <si>
    <t>QWRF motif-containing protein 7</t>
  </si>
  <si>
    <t>HORVU5Hr1G027130</t>
  </si>
  <si>
    <t>HORVU4Hr1G011500</t>
  </si>
  <si>
    <t>Glycine hydroxymethyltransferase</t>
  </si>
  <si>
    <t>HORVU5Hr1G073050</t>
  </si>
  <si>
    <t>HORVU5Hr1G109290</t>
  </si>
  <si>
    <t>Calcium-dependent protein kinase</t>
  </si>
  <si>
    <t>HORVU3Hr1G056580</t>
  </si>
  <si>
    <t>HORVU2Hr1G028580</t>
  </si>
  <si>
    <t>Anthocyanidin 5,3-O-glucosyltransferase</t>
  </si>
  <si>
    <t>HORVU1Hr1G003230</t>
  </si>
  <si>
    <t>HORVU6Hr1G010780</t>
  </si>
  <si>
    <t>HORVU0Hr1G039750</t>
  </si>
  <si>
    <t>XYPPX repeat protein</t>
  </si>
  <si>
    <t>HORVU2Hr1G012760</t>
  </si>
  <si>
    <t>HORVU5Hr1G011780</t>
  </si>
  <si>
    <t>Transcription factor PIF3</t>
  </si>
  <si>
    <t>HORVU3Hr1G032490</t>
  </si>
  <si>
    <t>Triose phosphate/phosphate translocator TPT chloroplastic</t>
  </si>
  <si>
    <t>HORVU5Hr1G117670</t>
  </si>
  <si>
    <t>HORVU5Hr1G118060</t>
  </si>
  <si>
    <t>HORVU6Hr1G086800</t>
  </si>
  <si>
    <t>Serine-rich protein</t>
  </si>
  <si>
    <t>HORVU1Hr1G080520</t>
  </si>
  <si>
    <t>Choline/ethanolamine kinase</t>
  </si>
  <si>
    <t>HORVU6Hr1G062320</t>
  </si>
  <si>
    <t>Methylglutaconyl-CoA hydratase</t>
  </si>
  <si>
    <t>HORVU3Hr1G017330</t>
  </si>
  <si>
    <t>Bidirectional amino acid transporter 1</t>
  </si>
  <si>
    <t>HORVU1Hr1G088440</t>
  </si>
  <si>
    <t>ATP binding protein</t>
  </si>
  <si>
    <t>HORVU5Hr1G104840</t>
  </si>
  <si>
    <t>HORVU7Hr1G082590</t>
  </si>
  <si>
    <t>Riboflavin kinase</t>
  </si>
  <si>
    <t>HORVU2Hr1G106240</t>
  </si>
  <si>
    <t>HORVU6Hr1G030080</t>
  </si>
  <si>
    <t>Zinc finger protein like</t>
  </si>
  <si>
    <t>HORVU3Hr1G028060</t>
  </si>
  <si>
    <t>HORVU7Hr1G083120</t>
  </si>
  <si>
    <t>Chromo domain-containing protein LHP1</t>
  </si>
  <si>
    <t>HORVU6Hr1G036840</t>
  </si>
  <si>
    <t>Stabilizer of iron transporter SufD / Polynucleotidyl transferase isoform 1</t>
  </si>
  <si>
    <t>HORVU2Hr1G111840</t>
  </si>
  <si>
    <t>HORVU6Hr1G092210</t>
  </si>
  <si>
    <t>HORVU6Hr1G041610</t>
  </si>
  <si>
    <t>HORVU6Hr1G064140</t>
  </si>
  <si>
    <t>Plasma membrane MIP protein (Fragment)</t>
  </si>
  <si>
    <t>HORVU2Hr1G126080</t>
  </si>
  <si>
    <t>HORVU5Hr1G066750</t>
  </si>
  <si>
    <t>HORVU5Hr1G114990</t>
  </si>
  <si>
    <t>TPT domain-containing protein</t>
  </si>
  <si>
    <t>HORVU7Hr1G045940</t>
  </si>
  <si>
    <t>HORVU6Hr1G086860</t>
  </si>
  <si>
    <t>HORVU2Hr1G118100</t>
  </si>
  <si>
    <t>Putative heavy metal-associated domain, HMA</t>
  </si>
  <si>
    <t>HORVU4Hr1G006850</t>
  </si>
  <si>
    <t>Phospholipase</t>
  </si>
  <si>
    <t>HORVU2Hr1G080770</t>
  </si>
  <si>
    <t>HORVU3Hr1G096650</t>
  </si>
  <si>
    <t>HORVU4Hr1G072310</t>
  </si>
  <si>
    <t>3-hydroxybenzoate 6-hydroxylase 1</t>
  </si>
  <si>
    <t>HORVU5Hr1G109440</t>
  </si>
  <si>
    <t>Glyoxalase I (Fragment)</t>
  </si>
  <si>
    <t>HORVU7Hr1G032340</t>
  </si>
  <si>
    <t>HORVU7Hr1G002050</t>
  </si>
  <si>
    <t>Keratin-associated protein 5-4</t>
  </si>
  <si>
    <t>HORVU4Hr1G008440</t>
  </si>
  <si>
    <t>HORVU6Hr1G058940</t>
  </si>
  <si>
    <t>HORVU7Hr1G112910</t>
  </si>
  <si>
    <t>HORVU5Hr1G103730</t>
  </si>
  <si>
    <t>Aspartate/glutamate/uridylate kinase</t>
  </si>
  <si>
    <t>HORVU5Hr1G085500</t>
  </si>
  <si>
    <t>HORVU6Hr1G012170</t>
  </si>
  <si>
    <t>(+)-delta-cadinene synthase</t>
  </si>
  <si>
    <t>HORVU3Hr1G001680</t>
  </si>
  <si>
    <t>HORVU3Hr1G085270</t>
  </si>
  <si>
    <t>Chloroplast sedoheptulose-1,7-bisphosphatase (Fragment)</t>
  </si>
  <si>
    <t>HORVU4Hr1G081810</t>
  </si>
  <si>
    <t>HORVU3Hr1G078780</t>
  </si>
  <si>
    <t>50S ribosomal protein L34 chloroplastic</t>
  </si>
  <si>
    <t>HORVU4Hr1G075160</t>
  </si>
  <si>
    <t>Ribonuclease p</t>
  </si>
  <si>
    <t>HORVU1Hr1G076120</t>
  </si>
  <si>
    <t>Plant-specific domain TIGR01615 family protein expressed</t>
  </si>
  <si>
    <t>HORVU6Hr1G085170</t>
  </si>
  <si>
    <t>Chloroplast photosystem II PsbR</t>
  </si>
  <si>
    <t>HORVU1Hr1G069400</t>
  </si>
  <si>
    <t>HORVU7Hr1G031650</t>
  </si>
  <si>
    <t>Major facilitator superfamily protein</t>
  </si>
  <si>
    <t>HORVU4Hr1G052000</t>
  </si>
  <si>
    <t>Mitochondrial lipoyltransferase</t>
  </si>
  <si>
    <t>HORVU1Hr1G082670</t>
  </si>
  <si>
    <t>RAV transcription factor</t>
  </si>
  <si>
    <t>HORVU5Hr1G044330</t>
  </si>
  <si>
    <t>F-box domain</t>
  </si>
  <si>
    <t>HORVU2Hr1G045970</t>
  </si>
  <si>
    <t>Integrator complex subunit 2</t>
  </si>
  <si>
    <t>HORVU5Hr1G046250</t>
  </si>
  <si>
    <t>HORVU5Hr1G055560</t>
  </si>
  <si>
    <t>Solute carrier family 23 member 2</t>
  </si>
  <si>
    <t>HORVU4Hr1G019560</t>
  </si>
  <si>
    <t>HORVU3Hr1G081570</t>
  </si>
  <si>
    <t>HORVU7Hr1G009380</t>
  </si>
  <si>
    <t>Aspartyl protease AED1</t>
  </si>
  <si>
    <t>HORVU6Hr1G061840</t>
  </si>
  <si>
    <t>Putative glycine-rich cell wall structural protein 1</t>
  </si>
  <si>
    <t>HORVU5Hr1G033940</t>
  </si>
  <si>
    <t>HORVU7Hr1G058940</t>
  </si>
  <si>
    <t>RNA-binding protein chloroplast</t>
  </si>
  <si>
    <t>HORVU1Hr1G058630</t>
  </si>
  <si>
    <t>HORVU6Hr1G091630</t>
  </si>
  <si>
    <t>Phenolic glucoside malonyltransferase 2</t>
  </si>
  <si>
    <t>HORVU3Hr1G055910</t>
  </si>
  <si>
    <t>HORVU2Hr1G101470</t>
  </si>
  <si>
    <t>Structure-specific endonuclease subunit SLX1</t>
  </si>
  <si>
    <t>HORVU4Hr1G046610</t>
  </si>
  <si>
    <t>HORVU1Hr1G048760</t>
  </si>
  <si>
    <t>ARMADILLO BTB ARABIDOPSIS PROTEIN 1</t>
  </si>
  <si>
    <t>HORVU7Hr1G025620</t>
  </si>
  <si>
    <t>VHS domain-containing protein/GAT domain-containing protein</t>
  </si>
  <si>
    <t>HORVU3Hr1G093990</t>
  </si>
  <si>
    <t>Cardiolipin-specific phospholipase</t>
  </si>
  <si>
    <t>HORVU3Hr1G001080</t>
  </si>
  <si>
    <t>SKIP interacting protein 34</t>
  </si>
  <si>
    <t>HORVU6Hr1G095330</t>
  </si>
  <si>
    <t>Target SNARE coiled-coil domain</t>
  </si>
  <si>
    <t>HORVU7Hr1G001570</t>
  </si>
  <si>
    <t>HORVU1Hr1G021150</t>
  </si>
  <si>
    <t>Glutathione S-transferase</t>
  </si>
  <si>
    <t>HORVU7Hr1G042160</t>
  </si>
  <si>
    <t>HORVU3Hr1G083550</t>
  </si>
  <si>
    <t>HORVU7Hr1G039140</t>
  </si>
  <si>
    <t>HORVU7Hr1G060700</t>
  </si>
  <si>
    <t>Spermatogenesis-associated protein 24</t>
  </si>
  <si>
    <t>HORVU1Hr1G070640</t>
  </si>
  <si>
    <t>RING-H2 finger protein ATL66</t>
  </si>
  <si>
    <t>HORVU2Hr1G107630</t>
  </si>
  <si>
    <t>Putative glycoside hydrolase family 3</t>
  </si>
  <si>
    <t>HORVU0Hr1G015230</t>
  </si>
  <si>
    <t>NBS-LRR protein (Fragment)</t>
  </si>
  <si>
    <t>HORVU5Hr1G094770</t>
  </si>
  <si>
    <t>Photosystem II D1 processing protein like</t>
  </si>
  <si>
    <t>HORVU1Hr1G000040</t>
  </si>
  <si>
    <t>50S ribosomal protein L28 chloroplastic</t>
  </si>
  <si>
    <t>HORVU5Hr1G103440</t>
  </si>
  <si>
    <t>Drought and salt tolerance protein</t>
  </si>
  <si>
    <t>HORVU6Hr1G065360</t>
  </si>
  <si>
    <t>Generic methyltransferase</t>
  </si>
  <si>
    <t>HORVU3Hr1G066230</t>
  </si>
  <si>
    <t>F-box/kelch-repeat protein</t>
  </si>
  <si>
    <t>HORVU0Hr1G000900</t>
  </si>
  <si>
    <t>HORVU1Hr1G091120</t>
  </si>
  <si>
    <t>HORVU6Hr1G005250</t>
  </si>
  <si>
    <t>Fatty acid hydroperoxide lyase</t>
  </si>
  <si>
    <t>HORVU6Hr1G081640</t>
  </si>
  <si>
    <t>HORVU7Hr1G062930</t>
  </si>
  <si>
    <t>Peptidyl-prolyl cis-trans isomerase, putative</t>
  </si>
  <si>
    <t>HORVU0Hr1G022440</t>
  </si>
  <si>
    <t>Bacterial transferase hexapeptide repeat</t>
  </si>
  <si>
    <t>HORVU7Hr1G007900</t>
  </si>
  <si>
    <t>HORVU2Hr1G046740</t>
  </si>
  <si>
    <t>Exosome component 10 (Fragment)</t>
  </si>
  <si>
    <t>HORVU3Hr1G029670</t>
  </si>
  <si>
    <t>Indole-3-acetic acid-amido synthetase</t>
  </si>
  <si>
    <t>HORVU0Hr1G004840</t>
  </si>
  <si>
    <t>HORVU7Hr1G057280</t>
  </si>
  <si>
    <t>Flavonoid 3' monooxygenase</t>
  </si>
  <si>
    <t>HORVU7Hr1G107810</t>
  </si>
  <si>
    <t>BTB/POZ/MATH-domains containing protein</t>
  </si>
  <si>
    <t>HORVU6Hr1G005260</t>
  </si>
  <si>
    <t>HORVU3Hr1G020580</t>
  </si>
  <si>
    <t>Extracellular ribonuclease</t>
  </si>
  <si>
    <t>HORVU3Hr1G069290</t>
  </si>
  <si>
    <t>HORVU4Hr1G002020</t>
  </si>
  <si>
    <t>Amino acid permease family protein, expressed</t>
  </si>
  <si>
    <t>HORVU1Hr1G080930</t>
  </si>
  <si>
    <t>TPR repeat</t>
  </si>
  <si>
    <t>HORVU4Hr1G013380</t>
  </si>
  <si>
    <t>Seed specific protein Bn15D17A</t>
  </si>
  <si>
    <t>HORVU2Hr1G037200</t>
  </si>
  <si>
    <t>Lectin receptor-type kinase</t>
  </si>
  <si>
    <t>HORVU1Hr1G086400</t>
  </si>
  <si>
    <t>Retrotransposon protein, putative, Ty3-gypsy subclass</t>
  </si>
  <si>
    <t>HORVU5Hr1G064970</t>
  </si>
  <si>
    <t>Photosystem II CP47 reaction center protein</t>
  </si>
  <si>
    <t>HORVU4Hr1G078410</t>
  </si>
  <si>
    <t>Homeodomain-leucine zipper transcription factor TaHDZipI-1</t>
  </si>
  <si>
    <t>HORVU5Hr1G107150</t>
  </si>
  <si>
    <t>HORVU4Hr1G004540</t>
  </si>
  <si>
    <t>HORVU5Hr1G118070</t>
  </si>
  <si>
    <t>Photosystem II reaction center PSB28 protein, chloroplastic</t>
  </si>
  <si>
    <t>HORVU3Hr1G077260</t>
  </si>
  <si>
    <t>HORVU3Hr1G065570</t>
  </si>
  <si>
    <t>HORVU7Hr1G104490</t>
  </si>
  <si>
    <t>Glutamate receptor 3.4</t>
  </si>
  <si>
    <t>HORVU5Hr1G120290</t>
  </si>
  <si>
    <t>HORVU4Hr1G022630</t>
  </si>
  <si>
    <t>HORVU4Hr1G003040</t>
  </si>
  <si>
    <t>LOW QUALITY PROTEIN: BTB/POZ domain and ankyrin repeat-containing protein NPR2</t>
  </si>
  <si>
    <t>HORVU2Hr1G068450</t>
  </si>
  <si>
    <t>HORVU1Hr1G082890</t>
  </si>
  <si>
    <t>HORVU6Hr1G089540</t>
  </si>
  <si>
    <t>HORVU1Hr1G075560</t>
  </si>
  <si>
    <t>Thioredoxin H-type</t>
  </si>
  <si>
    <t>HORVU5Hr1G023480</t>
  </si>
  <si>
    <t>HORVU2Hr1G108110</t>
  </si>
  <si>
    <t>Leucoanthocyanidin reductase</t>
  </si>
  <si>
    <t>HORVU4Hr1G071040</t>
  </si>
  <si>
    <t>HORVU7Hr1G028160</t>
  </si>
  <si>
    <t>Somatic embryogenesis receptor kinase 1</t>
  </si>
  <si>
    <t>HORVU3Hr1G088580</t>
  </si>
  <si>
    <t>E3 ubiquitin-protein like</t>
  </si>
  <si>
    <t>HORVU2Hr1G118080</t>
  </si>
  <si>
    <t>HORVU5Hr1G083230</t>
  </si>
  <si>
    <t>HORVU5Hr1G073740</t>
  </si>
  <si>
    <t>HORVU7Hr1G012690</t>
  </si>
  <si>
    <t>Magnesium protoporphyrin IX methyltransferase chloroplastic</t>
  </si>
  <si>
    <t>HORVU6Hr1G015130</t>
  </si>
  <si>
    <t>HSP20 domain-containing protein</t>
  </si>
  <si>
    <t>HORVU7Hr1G092460</t>
  </si>
  <si>
    <t>Alpha/beta hydrolase fold</t>
  </si>
  <si>
    <t>HORVU5Hr1G013260</t>
  </si>
  <si>
    <t>HORVU1Hr1G012240</t>
  </si>
  <si>
    <t>Putative MFS transporter, AGZA family, xanthine/uracil permease</t>
  </si>
  <si>
    <t>HORVU5Hr1G076060</t>
  </si>
  <si>
    <t>Auxin efflux carrier component</t>
  </si>
  <si>
    <t>HORVU3Hr1G085480</t>
  </si>
  <si>
    <t>HORVU6Hr1G013290</t>
  </si>
  <si>
    <t>Mitogen-activated protein kinase kinase 2-like protein (Fragment)</t>
  </si>
  <si>
    <t>HORVU1Hr1G009110</t>
  </si>
  <si>
    <t>HORVU5Hr1G051260</t>
  </si>
  <si>
    <t>Proline-rich protein 4-like</t>
  </si>
  <si>
    <t>HORVU7Hr1G084970</t>
  </si>
  <si>
    <t>Stem cell self-renewal protein Piwi</t>
  </si>
  <si>
    <t>HORVU0Hr1G039670</t>
  </si>
  <si>
    <t>HORVU6Hr1G084860</t>
  </si>
  <si>
    <t>HORVU4Hr1G071830</t>
  </si>
  <si>
    <t>Protein phosphatase</t>
  </si>
  <si>
    <t>HORVU4Hr1G052170</t>
  </si>
  <si>
    <t>Arabinoxylan arabinofuranohydrolase</t>
  </si>
  <si>
    <t>HORVU7Hr1G088890</t>
  </si>
  <si>
    <t>Protodermal factor 1</t>
  </si>
  <si>
    <t>HORVU5Hr1G056960</t>
  </si>
  <si>
    <t>Hypersensitive-induced response protein-like protein 2</t>
  </si>
  <si>
    <t>HORVU6Hr1G072740</t>
  </si>
  <si>
    <t>Extracellular calcium sensing receptor</t>
  </si>
  <si>
    <t>HORVU1Hr1G028170</t>
  </si>
  <si>
    <t>Auxin-responsive protein IAA2</t>
  </si>
  <si>
    <t>HORVU7Hr1G081510</t>
  </si>
  <si>
    <t>Heat shock protein DnaJ</t>
  </si>
  <si>
    <t>HORVU4Hr1G002290</t>
  </si>
  <si>
    <t>Inactive protein RESTRICTED TEV MOVEMENT 2</t>
  </si>
  <si>
    <t>HORVU3Hr1G079180</t>
  </si>
  <si>
    <t>Sigma factor binding protein 1, chloroplastic</t>
  </si>
  <si>
    <t>HORVU7Hr1G006790</t>
  </si>
  <si>
    <t>NBS-LRR</t>
  </si>
  <si>
    <t>HORVU1Hr1G024400</t>
  </si>
  <si>
    <t>Fructose-2 6-bisphosphatase</t>
  </si>
  <si>
    <t>HORVU7Hr1G088510</t>
  </si>
  <si>
    <t>Amino acid permease 1</t>
  </si>
  <si>
    <t>HORVU5Hr1G081770</t>
  </si>
  <si>
    <t>transcription factor MYB8</t>
  </si>
  <si>
    <t>HORVU5Hr1G022790</t>
  </si>
  <si>
    <t>HORVU5Hr1G110380</t>
  </si>
  <si>
    <t>HORVU3Hr1G018080</t>
  </si>
  <si>
    <t>DNAJ heat shock N-terminal domain-containing protein</t>
  </si>
  <si>
    <t>HORVU4Hr1G015040</t>
  </si>
  <si>
    <t>START-like domain containing protein</t>
  </si>
  <si>
    <t>HORVU1Hr1G035730</t>
  </si>
  <si>
    <t>Putative zinc finger, CCHC-type</t>
  </si>
  <si>
    <t>HORVU6Hr1G002980</t>
  </si>
  <si>
    <t>HORVU2Hr1G009800</t>
  </si>
  <si>
    <t>L-type lectin-domain containing receptor kinase VIII.1</t>
  </si>
  <si>
    <t>HORVU4Hr1G019420</t>
  </si>
  <si>
    <t>HORVU7Hr1G008060</t>
  </si>
  <si>
    <t>HORVU2Hr1G033540</t>
  </si>
  <si>
    <t>NAD-dependent epimerase/dehydratase</t>
  </si>
  <si>
    <t>HORVU4Hr1G020850</t>
  </si>
  <si>
    <t>Glucose-6-phosphate 1-epimerase</t>
  </si>
  <si>
    <t>HORVU7Hr1G094870</t>
  </si>
  <si>
    <t>HORVU5Hr1G087970</t>
  </si>
  <si>
    <t>Protein PLASTID MOVEMENT IMPAIRED 1</t>
  </si>
  <si>
    <t>HORVU5Hr1G109570</t>
  </si>
  <si>
    <t>FBD-associated F-box protein</t>
  </si>
  <si>
    <t>HORVU6Hr1G023040</t>
  </si>
  <si>
    <t>Ternary complex factor MIP1-like</t>
  </si>
  <si>
    <t>HORVU5Hr1G112340</t>
  </si>
  <si>
    <t>HORVU3Hr1G104280</t>
  </si>
  <si>
    <t>HORVU2Hr1G115080</t>
  </si>
  <si>
    <t>HORVU4Hr1G008210</t>
  </si>
  <si>
    <t>Histidine kinase1</t>
  </si>
  <si>
    <t>HORVU5Hr1G043140</t>
  </si>
  <si>
    <t>Constitutive photomorphogenesis and dwarfism 2</t>
  </si>
  <si>
    <t>HORVU7Hr1G097250</t>
  </si>
  <si>
    <t>Peptidyl-prolyl cis-trans isomerase, cyclophilin-type family protein</t>
  </si>
  <si>
    <t>HORVU1Hr1G051140</t>
  </si>
  <si>
    <t>S-adenosyl-L-methionine-dependent methyltransferase</t>
  </si>
  <si>
    <t>HORVU6Hr1G064670</t>
  </si>
  <si>
    <t>nitrate regulatory gene2 protein-like</t>
  </si>
  <si>
    <t>HORVU5Hr1G021340</t>
  </si>
  <si>
    <t>Anaerobic nitric oxide reductase flavorubredoxin</t>
  </si>
  <si>
    <t>HORVU2Hr1G025360</t>
  </si>
  <si>
    <t>HORVU3Hr1G098610</t>
  </si>
  <si>
    <t>Polygalacturonase inhibitor</t>
  </si>
  <si>
    <t>HORVU2Hr1G103180</t>
  </si>
  <si>
    <t>Alpha-hydroxy acid dehydrogenase, FMN-dependent</t>
  </si>
  <si>
    <t>HORVU6Hr1G061870</t>
  </si>
  <si>
    <t>Cyclin</t>
  </si>
  <si>
    <t>HORVU0Hr1G001070</t>
  </si>
  <si>
    <t>HORVU1Hr1G084560</t>
  </si>
  <si>
    <t>HORVU3Hr1G090560</t>
  </si>
  <si>
    <t>2-C-methyl-D-erythritol4-phosphatecytidylyltransferase</t>
  </si>
  <si>
    <t>HORVU4Hr1G077610</t>
  </si>
  <si>
    <t>HORVU7Hr1G056450</t>
  </si>
  <si>
    <t>HORVU4Hr1G058970</t>
  </si>
  <si>
    <t>ATP synthase subunit b', chloroplastic</t>
  </si>
  <si>
    <t>HORVU2Hr1G105390</t>
  </si>
  <si>
    <t>HORVU1Hr1G085160</t>
  </si>
  <si>
    <t>Bile acid:sodium symporter</t>
  </si>
  <si>
    <t>HORVU4Hr1G046590</t>
  </si>
  <si>
    <t>Rapid alkalinization factor like</t>
  </si>
  <si>
    <t>HORVU7Hr1G090330</t>
  </si>
  <si>
    <t>phosphatidylinositol/phosphatidylcholine transfer protein SFH9</t>
  </si>
  <si>
    <t>HORVU5Hr1G089230</t>
  </si>
  <si>
    <t>Fatty acyl-CoA reductase</t>
  </si>
  <si>
    <t>HORVU4Hr1G076170</t>
  </si>
  <si>
    <t>HORVU1Hr1G050110</t>
  </si>
  <si>
    <t>Abscisic acid receptor like</t>
  </si>
  <si>
    <t>HORVU2Hr1G089050</t>
  </si>
  <si>
    <t>Beta-glucosidase 1</t>
  </si>
  <si>
    <t>HORVU5Hr1G093530</t>
  </si>
  <si>
    <t>Pentatricopeptide repeat-containing protein chloroplastic</t>
  </si>
  <si>
    <t>HORVU1Hr1G043820</t>
  </si>
  <si>
    <t>Alpha-galactosidase</t>
  </si>
  <si>
    <t>HORVU5Hr1G007340</t>
  </si>
  <si>
    <t>HORVU1Hr1G052530</t>
  </si>
  <si>
    <t>Major facilitator superfamily</t>
  </si>
  <si>
    <t>HORVU7Hr1G027770</t>
  </si>
  <si>
    <t>Calcium-binding EF-hand</t>
  </si>
  <si>
    <t>HORVU7Hr1G069710</t>
  </si>
  <si>
    <t>ACT domain-containing protein DS12, chloroplastic</t>
  </si>
  <si>
    <t>HORVU7Hr1G098510</t>
  </si>
  <si>
    <t>Plant peroxidase</t>
  </si>
  <si>
    <t>HORVU4Hr1G067320</t>
  </si>
  <si>
    <t>Large subunit ribosomal protein L15</t>
  </si>
  <si>
    <t>HORVU1Hr1G076710</t>
  </si>
  <si>
    <t>Tryptamine 5-hydrolase</t>
  </si>
  <si>
    <t>HORVU2Hr1G088570</t>
  </si>
  <si>
    <t>HORVU7Hr1G122750</t>
  </si>
  <si>
    <t>Nuclear snf4</t>
  </si>
  <si>
    <t>HORVU1Hr1G076690</t>
  </si>
  <si>
    <t>HORVU1Hr1G064750</t>
  </si>
  <si>
    <t>Heavy-metal-associated domain-containing protein</t>
  </si>
  <si>
    <t>HORVU0Hr1G002600</t>
  </si>
  <si>
    <t>MATE efflux family protein ALF5</t>
  </si>
  <si>
    <t>Mitochondrial ribosomal protein L9</t>
  </si>
  <si>
    <t>HORVU3Hr1G024400</t>
  </si>
  <si>
    <t>Glyoxalase</t>
  </si>
  <si>
    <t>HORVU3Hr1G084170</t>
  </si>
  <si>
    <t>Glucosidase</t>
  </si>
  <si>
    <t>HORVU1Hr1G047720</t>
  </si>
  <si>
    <t>Glycoprotein-N-acetylgalactosamine 3-beta-galactosyltransferase 1</t>
  </si>
  <si>
    <t>HORVU5Hr1G117800</t>
  </si>
  <si>
    <t>HORVU6Hr1G020570</t>
  </si>
  <si>
    <t>Dead box ATP-dependent RNA helicase, putative</t>
  </si>
  <si>
    <t>HORVU2Hr1G013400</t>
  </si>
  <si>
    <t>Pseudo-response regulator</t>
  </si>
  <si>
    <t>HORVU6Hr1G068720</t>
  </si>
  <si>
    <t>Carotenoid cleavage dioxygenase</t>
  </si>
  <si>
    <t>HORVU6Hr1G009770</t>
  </si>
  <si>
    <t>RNAligase</t>
  </si>
  <si>
    <t>HORVU2Hr1G074940</t>
  </si>
  <si>
    <t>HORVU5Hr1G095460</t>
  </si>
  <si>
    <t>Oligopeptide transporter like</t>
  </si>
  <si>
    <t>HORVU5Hr1G096340</t>
  </si>
  <si>
    <t>UDP-glucuronosyl/UDP-glucosyltransferase</t>
  </si>
  <si>
    <t>HORVU4Hr1G020840</t>
  </si>
  <si>
    <t>HORVU2Hr1G023480</t>
  </si>
  <si>
    <t>tRNA (Guanine(37)-N1)-methyltransferase</t>
  </si>
  <si>
    <t>HORVU2Hr1G075690</t>
  </si>
  <si>
    <t>Alkaline/neutral invertase CINV2</t>
  </si>
  <si>
    <t>HORVU6Hr1G081670</t>
  </si>
  <si>
    <t>Tyrosine aminotransferase</t>
  </si>
  <si>
    <t>HORVU4Hr1G048440</t>
  </si>
  <si>
    <t>RNA binding protein 1</t>
  </si>
  <si>
    <t>HORVU3Hr1G063000</t>
  </si>
  <si>
    <t>HORVU7Hr1G096880</t>
  </si>
  <si>
    <t>Auxin-induced protein 6B</t>
  </si>
  <si>
    <t>HORVU7Hr1G097950</t>
  </si>
  <si>
    <t>glucosidase 2 subunit beta</t>
  </si>
  <si>
    <t>HORVU2Hr1G127490</t>
  </si>
  <si>
    <t>HORVU5Hr1G048240</t>
  </si>
  <si>
    <t>Omega-3 fatty acid desaturase</t>
  </si>
  <si>
    <t>HORVU1Hr1G051780</t>
  </si>
  <si>
    <t>B3 domain-containing transcription factor NGA2</t>
  </si>
  <si>
    <t>HORVU3Hr1G034640</t>
  </si>
  <si>
    <t>Endoplasmic reticulum mannosyl-oligosaccharide 1,2-alpha-mannosidase</t>
  </si>
  <si>
    <t>HORVU6Hr1G012270</t>
  </si>
  <si>
    <t>Putative terpene synthase</t>
  </si>
  <si>
    <t>HORVU2Hr1G111540</t>
  </si>
  <si>
    <t>Farnesyl pyrophosphate synthase</t>
  </si>
  <si>
    <t>HORVU6Hr1G074120</t>
  </si>
  <si>
    <t>HORVU5Hr1G025960</t>
  </si>
  <si>
    <t>Acyl carrier protein</t>
  </si>
  <si>
    <t>HORVU6Hr1G092750</t>
  </si>
  <si>
    <t>HORVU2Hr1G118680</t>
  </si>
  <si>
    <t>Histone-lysine N-methyltransferase PRDM9</t>
  </si>
  <si>
    <t>HORVU4Hr1G044470</t>
  </si>
  <si>
    <t>Tubulin alpha-6 chain</t>
  </si>
  <si>
    <t>HORVU5Hr1G098370</t>
  </si>
  <si>
    <t>Cytochrome c biogenesis protein CCS1, chloroplastic</t>
  </si>
  <si>
    <t>HORVU6Hr1G076130</t>
  </si>
  <si>
    <t>Coiled-coil domain-containing protein</t>
  </si>
  <si>
    <t>HORVU2Hr1G125520</t>
  </si>
  <si>
    <t>Flavonoid 3'-hydroxylase (Fragment)</t>
  </si>
  <si>
    <t>Probable protein ABIL5</t>
  </si>
  <si>
    <t>HORVU6Hr1G078770</t>
  </si>
  <si>
    <t>Methionine aminopeptidase</t>
  </si>
  <si>
    <t>HORVU7Hr1G036460</t>
  </si>
  <si>
    <t>Patatin-like protein 2</t>
  </si>
  <si>
    <t>HORVU1Hr1G052780</t>
  </si>
  <si>
    <t>Vacuolar acid trehalase</t>
  </si>
  <si>
    <t>HORVU6Hr1G000080</t>
  </si>
  <si>
    <t>HORVU4Hr1G065110</t>
  </si>
  <si>
    <t>Putative metal tolerance protein C3</t>
  </si>
  <si>
    <t>HORVU1Hr1G047220</t>
  </si>
  <si>
    <t>Aldehyde 5-hydroxylase</t>
  </si>
  <si>
    <t>HORVU6Hr1G065960</t>
  </si>
  <si>
    <t>2-C-methyl-D-erythritol 2,4-cyclodiphosphate synthase, chloroplastic</t>
  </si>
  <si>
    <t>HORVU6Hr1G044140</t>
  </si>
  <si>
    <t>LRR receptor-like serine/threonine-protein kinase EFR (Fragment)</t>
  </si>
  <si>
    <t>HORVU6Hr1G011760</t>
  </si>
  <si>
    <t>Ribose 5-phosphate isomerase A</t>
  </si>
  <si>
    <t>HORVU1Hr1G011530</t>
  </si>
  <si>
    <t>HORVU4Hr1G058150</t>
  </si>
  <si>
    <t>FKBP-type peptidyl-prolyl cis-trans isomerase</t>
  </si>
  <si>
    <t>HORVU5Hr1G093660</t>
  </si>
  <si>
    <t>HORVU1Hr1G085570</t>
  </si>
  <si>
    <t>probable ubiquitin-conjugating enzyme E2 24 isoform X3</t>
  </si>
  <si>
    <t>HORVU2Hr1G098610</t>
  </si>
  <si>
    <t>Eukaryotic translation initiation factor 2c, putative</t>
  </si>
  <si>
    <t>HORVU1Hr1G042480</t>
  </si>
  <si>
    <t>Pyridoxal phosphate (PLP)-dependent transferase superfamily protein</t>
  </si>
  <si>
    <t>HORVU4Hr1G031770</t>
  </si>
  <si>
    <t>General regulatory factor2</t>
  </si>
  <si>
    <t>HORVU3Hr1G033550</t>
  </si>
  <si>
    <t>Serine carboxypeptidase-like 26</t>
  </si>
  <si>
    <t>Dynamin-like protein arc5</t>
  </si>
  <si>
    <t>HORVU7Hr1G046430</t>
  </si>
  <si>
    <t>Rhoptry neck protein 2 (Fragment)</t>
  </si>
  <si>
    <t>HORVU7Hr1G078480</t>
  </si>
  <si>
    <t>Glucosamine-phosphate N-acetyltransferase</t>
  </si>
  <si>
    <t>HORVU1Hr1G052860</t>
  </si>
  <si>
    <t>Dual specificity phosphatase</t>
  </si>
  <si>
    <t>HORVU7Hr1G038220</t>
  </si>
  <si>
    <t>Silicon transporter</t>
  </si>
  <si>
    <t>HORVU7Hr1G120490</t>
  </si>
  <si>
    <t>4-hydroxy-4-methyl-2-oxoglutarate aldolase</t>
  </si>
  <si>
    <t>HORVU6Hr1G005920</t>
  </si>
  <si>
    <t>NADPH-dependent FMN reductase domain protein</t>
  </si>
  <si>
    <t>HORVU7Hr1G105860</t>
  </si>
  <si>
    <t>TATA-binding protein-associated factor</t>
  </si>
  <si>
    <t>HORVU5Hr1G058300</t>
  </si>
  <si>
    <t>HORVU6Hr1G032770</t>
  </si>
  <si>
    <t>Putative substilisin-like protease-like protein (Fragment)</t>
  </si>
  <si>
    <t>HORVU2Hr1G080240</t>
  </si>
  <si>
    <t>Kinesin-1</t>
  </si>
  <si>
    <t>HORVU6Hr1G035260</t>
  </si>
  <si>
    <t>Structural constituent of ribosome</t>
  </si>
  <si>
    <t>HORVU2Hr1G012710</t>
  </si>
  <si>
    <t>HORVU3Hr1G080100</t>
  </si>
  <si>
    <t>Stress responsive NAC transcription factor</t>
  </si>
  <si>
    <t>HORVU2Hr1G101370</t>
  </si>
  <si>
    <t>HORVU4Hr1G085100</t>
  </si>
  <si>
    <t>HORVU1Hr1G064990</t>
  </si>
  <si>
    <t>AT5G52020</t>
  </si>
  <si>
    <t>HORVU3Hr1G034210</t>
  </si>
  <si>
    <t>5-nucleotidase</t>
  </si>
  <si>
    <t>HORVU5Hr1G037200</t>
  </si>
  <si>
    <t>Aldehyde dehydrogenase</t>
  </si>
  <si>
    <t>HORVU3Hr1G014330</t>
  </si>
  <si>
    <t>U-box domain-containing protein 33</t>
  </si>
  <si>
    <t>HORVU5Hr1G111330</t>
  </si>
  <si>
    <t>HORVU3Hr1G116450</t>
  </si>
  <si>
    <t>HORVU4Hr1G083800</t>
  </si>
  <si>
    <t>Aspartate--tRNA ligase</t>
  </si>
  <si>
    <t>HORVU1Hr1G069430</t>
  </si>
  <si>
    <t>Serotonin N-acetyltransferase</t>
  </si>
  <si>
    <t>HORVU0Hr1G013180</t>
  </si>
  <si>
    <t>HORVU5Hr1G079950</t>
  </si>
  <si>
    <t>Protein PLASTID MOVEMENT IMPAIRED like</t>
  </si>
  <si>
    <t>HORVU7Hr1G014410</t>
  </si>
  <si>
    <t>Phosphate-induced protein 1</t>
  </si>
  <si>
    <t>HORVU3Hr1G005290</t>
  </si>
  <si>
    <t>HORVU1Hr1G087320</t>
  </si>
  <si>
    <t>HORVU7Hr1G056240</t>
  </si>
  <si>
    <t>HORVU0Hr1G012230</t>
  </si>
  <si>
    <t>HORVU1Hr1G060610</t>
  </si>
  <si>
    <t>Deoxy xylulose synthase 1</t>
  </si>
  <si>
    <t>HORVU5Hr1G062220</t>
  </si>
  <si>
    <t>Polygalacturonase</t>
  </si>
  <si>
    <t>HORVU7Hr1G009680</t>
  </si>
  <si>
    <t>HORVU2Hr1G049560</t>
  </si>
  <si>
    <t>HORVU7Hr1G108930</t>
  </si>
  <si>
    <t>Magnesium-chelatase subunit ChlI, chloroplastic</t>
  </si>
  <si>
    <t>HORVU2Hr1G069110</t>
  </si>
  <si>
    <t>HORVU6Hr1G093820</t>
  </si>
  <si>
    <t>Wall-associated receptor kinase 1</t>
  </si>
  <si>
    <t>HORVU6Hr1G088610</t>
  </si>
  <si>
    <t>HORVU4Hr1G007560</t>
  </si>
  <si>
    <t>Ubiquitin-conjugating enzyme variant</t>
  </si>
  <si>
    <t>HORVU2Hr1G059430</t>
  </si>
  <si>
    <t>HORVU0Hr1G001760</t>
  </si>
  <si>
    <t>HORVU5Hr1G080870</t>
  </si>
  <si>
    <t>NC domain-containing protein-related</t>
  </si>
  <si>
    <t>HORVU3Hr1G052550</t>
  </si>
  <si>
    <t>Acyl-coenzyme A thioesterase 13-like</t>
  </si>
  <si>
    <t>HORVU6Hr1G065250</t>
  </si>
  <si>
    <t>Dof zinc finger protein 2</t>
  </si>
  <si>
    <t>HORVU7Hr1G023100</t>
  </si>
  <si>
    <t>Ubiquitin carboxyl-terminal hydrolase 40</t>
  </si>
  <si>
    <t>HORVU5Hr1G042160</t>
  </si>
  <si>
    <t>HORVU6Hr1G000620</t>
  </si>
  <si>
    <t>Leaf ferredoxin-NADP reductase</t>
  </si>
  <si>
    <t>HORVU6Hr1G017710</t>
  </si>
  <si>
    <t>HORVU3Hr1G034880</t>
  </si>
  <si>
    <t>HORVU2Hr1G066480</t>
  </si>
  <si>
    <t>Ribose-5-phosphate isomerase</t>
  </si>
  <si>
    <t>HORVU5Hr1G055850</t>
  </si>
  <si>
    <t>Sugar/inositol transporter</t>
  </si>
  <si>
    <t>HORVU6Hr1G075340</t>
  </si>
  <si>
    <t>Transcription termination factor MTERF6, chloroplastic/mitochondrial</t>
  </si>
  <si>
    <t>HORVU5Hr1G034810</t>
  </si>
  <si>
    <t>Diphosphonucleotide phosphatase1</t>
  </si>
  <si>
    <t>HORVU7Hr1G082720</t>
  </si>
  <si>
    <t>HORVU4Hr1G082710</t>
  </si>
  <si>
    <t>Barley mlo defense gene homolog1</t>
  </si>
  <si>
    <t>HORVU3Hr1G089370</t>
  </si>
  <si>
    <t>Zygote defective protein 12 (Fragment)</t>
  </si>
  <si>
    <t>HORVU2Hr1G071100</t>
  </si>
  <si>
    <t>Trihelix transcription factor ASR3</t>
  </si>
  <si>
    <t>HORVU1Hr1G045700</t>
  </si>
  <si>
    <t>Benzyl alcohol O-benzoyltransferase</t>
  </si>
  <si>
    <t>HORVU2Hr1G080480</t>
  </si>
  <si>
    <t>Plastid-specific 30S ribosomal protein 3</t>
  </si>
  <si>
    <t>HORVU1Hr1G013900</t>
  </si>
  <si>
    <t>HORVU5Hr1G053270</t>
  </si>
  <si>
    <t>Rhodanese-like domain-containing protein 9 chloroplastic</t>
  </si>
  <si>
    <t>HORVU0Hr1G018970</t>
  </si>
  <si>
    <t>HORVU1Hr1G045590</t>
  </si>
  <si>
    <t>HORVU4Hr1G013180</t>
  </si>
  <si>
    <t>RING-H2 finger protein ATL51</t>
  </si>
  <si>
    <t>HORVU3Hr1G002350</t>
  </si>
  <si>
    <t>HORVU4Hr1G032030</t>
  </si>
  <si>
    <t>HORVU2Hr1G032320</t>
  </si>
  <si>
    <t>HORVU4Hr1G073480</t>
  </si>
  <si>
    <t>IQ calmodulin-binding motif protein</t>
  </si>
  <si>
    <t>HORVU2Hr1G025390</t>
  </si>
  <si>
    <t>HORVU6Hr1G012510</t>
  </si>
  <si>
    <t>HORVU7Hr1G099520</t>
  </si>
  <si>
    <t>LRR receptor-like kinase</t>
  </si>
  <si>
    <t>HORVU6Hr1G016850</t>
  </si>
  <si>
    <t>HORVU5Hr1G094180</t>
  </si>
  <si>
    <t>FAD-dependent urate hydroxylase</t>
  </si>
  <si>
    <t>HORVU5Hr1G096930</t>
  </si>
  <si>
    <t>Isoflavone 2'-hydroxylase</t>
  </si>
  <si>
    <t>HORVU7Hr1G085350</t>
  </si>
  <si>
    <t>Kelch repeat type 1</t>
  </si>
  <si>
    <t>HORVU3Hr1G088020</t>
  </si>
  <si>
    <t>Tetraketide alpha-pyrone reductase 1</t>
  </si>
  <si>
    <t>HORVU2Hr1G069860</t>
  </si>
  <si>
    <t>Mariner transposase</t>
  </si>
  <si>
    <t>HORVU7Hr1G013600</t>
  </si>
  <si>
    <t>Transketolase chloroplastic</t>
  </si>
  <si>
    <t>HORVU4Hr1G028310</t>
  </si>
  <si>
    <t>HORVU5Hr1G049540</t>
  </si>
  <si>
    <t>Retrotransposon protein, putative, unclassified</t>
  </si>
  <si>
    <t>HORVU4Hr1G014070</t>
  </si>
  <si>
    <t>Tetrapyrrole-binding protein chloroplastic</t>
  </si>
  <si>
    <t>HORVU6Hr1G093240</t>
  </si>
  <si>
    <t>High-light-induced protein chloroplastic</t>
  </si>
  <si>
    <t>HORVU6Hr1G066600</t>
  </si>
  <si>
    <t>HORVU7Hr1G050560</t>
  </si>
  <si>
    <t>Ethylene signal transcription factor</t>
  </si>
  <si>
    <t>HORVU3Hr1G060310</t>
  </si>
  <si>
    <t>Putative receptor-like protein kinase (Fragment)</t>
  </si>
  <si>
    <t>HORVU2Hr1G117270</t>
  </si>
  <si>
    <t>Pre-mRNA-splicing factor SYF2 (Fragment)</t>
  </si>
  <si>
    <t>HORVU4Hr1G010360</t>
  </si>
  <si>
    <t>Cathepsin B</t>
  </si>
  <si>
    <t>HORVU3Hr1G108920</t>
  </si>
  <si>
    <t>HORVU4Hr1G048620</t>
  </si>
  <si>
    <t>Hopanoid-associated sugar epimerase</t>
  </si>
  <si>
    <t>HORVU5Hr1G119080</t>
  </si>
  <si>
    <t>Putative tricorn protease</t>
  </si>
  <si>
    <t>HORVU3Hr1G089990</t>
  </si>
  <si>
    <t>RING zinc finger-containing protein</t>
  </si>
  <si>
    <t>HORVU1Hr1G011430</t>
  </si>
  <si>
    <t>Inosine/uridine-preferring nucleoside hydrolase domain-containing protein</t>
  </si>
  <si>
    <t>HORVU3Hr1G064340</t>
  </si>
  <si>
    <t>Protein PLASTID MOVEMENT IMPAIRED 2 like</t>
  </si>
  <si>
    <t>HORVU2Hr1G034540</t>
  </si>
  <si>
    <t>Nuclear pore complex protein like</t>
  </si>
  <si>
    <t>HORVU4Hr1G016190</t>
  </si>
  <si>
    <t>60S ribosomal protein L10</t>
  </si>
  <si>
    <t>HORVU6Hr1G049510</t>
  </si>
  <si>
    <t>NAD(P)H-quinone oxidoreductase subunit 2, chloroplastic</t>
  </si>
  <si>
    <t>Calvin cycle protein like</t>
  </si>
  <si>
    <t>HORVU7Hr1G091520</t>
  </si>
  <si>
    <t>HORVU2Hr1G066820</t>
  </si>
  <si>
    <t>HORVU2Hr1G046420</t>
  </si>
  <si>
    <t>HORVU2Hr1G022100</t>
  </si>
  <si>
    <t>HORVU5Hr1G112580</t>
  </si>
  <si>
    <t>HORVU2Hr1G124740</t>
  </si>
  <si>
    <t>Drug/metabolite transporter</t>
  </si>
  <si>
    <t>HORVU3Hr1G068970</t>
  </si>
  <si>
    <t>HORVU0Hr1G009910</t>
  </si>
  <si>
    <t>Pyruvate dehydrogenase E1 component subunit beta</t>
  </si>
  <si>
    <t>HORVU3Hr1G077040</t>
  </si>
  <si>
    <t>HORVU6Hr1G081400</t>
  </si>
  <si>
    <t>HORVU4Hr1G013190</t>
  </si>
  <si>
    <t>Glutamyl-tRNA(Gln) amidotransferase subunit A (Fragment)</t>
  </si>
  <si>
    <t>HORVU3Hr1G039790</t>
  </si>
  <si>
    <t>50S ribosomal protein 5 chloroplastic</t>
  </si>
  <si>
    <t>HORVU4Hr1G071050</t>
  </si>
  <si>
    <t>30S ribosomal protein S10 alpha, chloroplastic</t>
  </si>
  <si>
    <t>HORVU4Hr1G004210</t>
  </si>
  <si>
    <t>Ferredoxin C 2, chloroplastic</t>
  </si>
  <si>
    <t>HORVU1Hr1G059400</t>
  </si>
  <si>
    <t>HORVU1Hr1G072750</t>
  </si>
  <si>
    <t>Uracil phosphoribosyltransferase</t>
  </si>
  <si>
    <t>HORVU5Hr1G011400</t>
  </si>
  <si>
    <t>Patatin group A-3</t>
  </si>
  <si>
    <t>HORVU1Hr1G053130</t>
  </si>
  <si>
    <t>Zinc finger, C3HC4 type family protein, expressed</t>
  </si>
  <si>
    <t>HORVU6Hr1G046290</t>
  </si>
  <si>
    <t>X-ray repair complementing defective repair in Chinese hamster cells 3</t>
  </si>
  <si>
    <t>HORVU2Hr1G074280</t>
  </si>
  <si>
    <t>Putative plastid lipid-associated protein/fibrillin</t>
  </si>
  <si>
    <t>HORVU2Hr1G007080</t>
  </si>
  <si>
    <t>Nuclear transport factor 2 (NTF2) family protein</t>
  </si>
  <si>
    <t>HORVU7Hr1G043030</t>
  </si>
  <si>
    <t>HORVU7Hr1G039760</t>
  </si>
  <si>
    <t>U-box domain-containing protein 41</t>
  </si>
  <si>
    <t>HORVU6Hr1G032490</t>
  </si>
  <si>
    <t>Glucan endo-1,3-beta-glucosidase 14</t>
  </si>
  <si>
    <t>HORVU6Hr1G009350</t>
  </si>
  <si>
    <t>Acylamino-acid-releasing enzyme like</t>
  </si>
  <si>
    <t>Protochlorophyllide reductase B, chloroplastic</t>
  </si>
  <si>
    <t>HORVU0Hr1G017160</t>
  </si>
  <si>
    <t>HORVU0Hr1G006070</t>
  </si>
  <si>
    <t>Rust resistance kinase Lr10</t>
  </si>
  <si>
    <t>HORVU3Hr1G002400</t>
  </si>
  <si>
    <t>HORVU3Hr1G002470</t>
  </si>
  <si>
    <t>HORVU1Hr1G079270</t>
  </si>
  <si>
    <t>Polyketide cyclase/dehydrase and lipid transport superfamily protein</t>
  </si>
  <si>
    <t>HORVU6Hr1G002330</t>
  </si>
  <si>
    <t>MADS-box transcription factor</t>
  </si>
  <si>
    <t>HORVU6Hr1G033600</t>
  </si>
  <si>
    <t>HORVU0Hr1G031850</t>
  </si>
  <si>
    <t>HORVU2Hr1G127250</t>
  </si>
  <si>
    <t>HORVU6Hr1G030910</t>
  </si>
  <si>
    <t>HORVU3Hr1G017020</t>
  </si>
  <si>
    <t>HORVU7Hr1G088340</t>
  </si>
  <si>
    <t>Acid phosphatase 1</t>
  </si>
  <si>
    <t>HORVU2Hr1G118810</t>
  </si>
  <si>
    <t>HORVU6Hr1G015690</t>
  </si>
  <si>
    <t>Tetratricopeptide-like helical domain-containing protein</t>
  </si>
  <si>
    <t>HORVU5Hr1G058890</t>
  </si>
  <si>
    <t>HORVU3Hr1G016990</t>
  </si>
  <si>
    <t>Cellulose synthase, nucleotide-diphospho-sugar transferase</t>
  </si>
  <si>
    <t>HORVU4Hr1G010430</t>
  </si>
  <si>
    <t>Homeodomain protein JUBEL1</t>
  </si>
  <si>
    <t>HORVU3Hr1G049900</t>
  </si>
  <si>
    <t>Glyoxylate/succinic semialdehyde reductase</t>
  </si>
  <si>
    <t>HORVU5Hr1G110100</t>
  </si>
  <si>
    <t>Cytokinin synthase</t>
  </si>
  <si>
    <t>HORVU4Hr1G060630</t>
  </si>
  <si>
    <t>Fructose-bisphosphatase</t>
  </si>
  <si>
    <t>HORVU7Hr1G118130</t>
  </si>
  <si>
    <t>Cytokinin oxidase/dehydrogenase</t>
  </si>
  <si>
    <t>HORVU7Hr1G017950</t>
  </si>
  <si>
    <t>HORVU4Hr1G066870</t>
  </si>
  <si>
    <t>Putative cytochrome P450-dependent fatty acid hydroxylase</t>
  </si>
  <si>
    <t>HORVU2Hr1G058580</t>
  </si>
  <si>
    <t>Calcium-dependent protein kinase, putative</t>
  </si>
  <si>
    <t>HORVU1Hr1G075120</t>
  </si>
  <si>
    <t>Carboxymethylenebutenolidase like</t>
  </si>
  <si>
    <t>HORVU5Hr1G120390</t>
  </si>
  <si>
    <t>S-adenosyl-L-methionine-dependent methyltransferases superfamily protein isoform 2</t>
  </si>
  <si>
    <t>HORVU1Hr1G021930</t>
  </si>
  <si>
    <t>Villin headpiece</t>
  </si>
  <si>
    <t>HORVU6Hr1G030150</t>
  </si>
  <si>
    <t>HORVU3Hr1G077660</t>
  </si>
  <si>
    <t>Nuclear transport factor 2</t>
  </si>
  <si>
    <t>HORVU1Hr1G086070</t>
  </si>
  <si>
    <t>HORVU1Hr1G093350</t>
  </si>
  <si>
    <t>Ribulose-15 bisphosphate carboxylase/oxygenase large subunit</t>
  </si>
  <si>
    <t>HORVU7Hr1G101810</t>
  </si>
  <si>
    <t>50S ribosomal protein L24 chloroplastic</t>
  </si>
  <si>
    <t>HORVU3Hr1G018110</t>
  </si>
  <si>
    <t>U3 small nucleolar RNA-associated protein 23</t>
  </si>
  <si>
    <t>HORVU2Hr1G083110</t>
  </si>
  <si>
    <t>Methyltransferase type</t>
  </si>
  <si>
    <t>HORVU4Hr1G010270</t>
  </si>
  <si>
    <t>Insulin-degrading enzyme</t>
  </si>
  <si>
    <t>HORVU4Hr1G070620</t>
  </si>
  <si>
    <t>DUF862 domain-containing protein</t>
  </si>
  <si>
    <t>HORVU5Hr1G080110</t>
  </si>
  <si>
    <t>HORVU5Hr1G049370</t>
  </si>
  <si>
    <t>HORVU2Hr1G061060</t>
  </si>
  <si>
    <t>Transcription termination factor 2, mitochondrial</t>
  </si>
  <si>
    <t>HORVU6Hr1G078480</t>
  </si>
  <si>
    <t>HORVU5Hr1G043200</t>
  </si>
  <si>
    <t>Strictosidine synthase</t>
  </si>
  <si>
    <t>HORVU7Hr1G090340</t>
  </si>
  <si>
    <t>Phosphatidylcholine:diacylglycerol cholinephosphotransferase 1</t>
  </si>
  <si>
    <t>HORVU3Hr1G095400</t>
  </si>
  <si>
    <t>HORVU0Hr1G005330</t>
  </si>
  <si>
    <t>HORVU0Hr1G016260</t>
  </si>
  <si>
    <t>Chlorophyll A-B binding protein</t>
  </si>
  <si>
    <t>HORVU1Hr1G029920</t>
  </si>
  <si>
    <t>Solute carrier family 50 (Sugar transporter)</t>
  </si>
  <si>
    <t>HORVU6Hr1G067580</t>
  </si>
  <si>
    <t>Homeodomain-like protein (Fragment)</t>
  </si>
  <si>
    <t>HORVU2Hr1G108370</t>
  </si>
  <si>
    <t>Organic cation/carnitine transporter 4</t>
  </si>
  <si>
    <t>HORVU4Hr1G084900</t>
  </si>
  <si>
    <t>HORVU1Hr1G066530</t>
  </si>
  <si>
    <t>22.3 kDa class VI heat shock protein isoform X2</t>
  </si>
  <si>
    <t>HORVU6Hr1G066000</t>
  </si>
  <si>
    <t>HORVU1Hr1G091230</t>
  </si>
  <si>
    <t>HORVU2Hr1G065110</t>
  </si>
  <si>
    <t>HORVU6Hr1G019230</t>
  </si>
  <si>
    <t>Ribosomal RNA small subunit methyltransferase H</t>
  </si>
  <si>
    <t>HORVU7Hr1G114510</t>
  </si>
  <si>
    <t>BZIP transcription factor (Fragment)</t>
  </si>
  <si>
    <t>HORVU7Hr1G096140</t>
  </si>
  <si>
    <t>Thylakoid lumenal 16. protein, chloroplastic</t>
  </si>
  <si>
    <t>HORVU0Hr1G038850</t>
  </si>
  <si>
    <t>Mitogen-activated protein kinase kinase</t>
  </si>
  <si>
    <t>HORVU5Hr1G022750</t>
  </si>
  <si>
    <t>Photosystem II PsbP, oxygen evolving complex</t>
  </si>
  <si>
    <t>HORVU6Hr1G032680</t>
  </si>
  <si>
    <t>HORVU6Hr1G032270</t>
  </si>
  <si>
    <t>Pentatricopeptide repeat-containing protein at2g35130-like protein</t>
  </si>
  <si>
    <t>HORVU1Hr1G071180</t>
  </si>
  <si>
    <t>HORVU7Hr1G039810</t>
  </si>
  <si>
    <t>Microtubule binding protein YTM1 (Contains WD40 repeats)</t>
  </si>
  <si>
    <t>HORVU4Hr1G068560</t>
  </si>
  <si>
    <t>HORVU4Hr1G004990</t>
  </si>
  <si>
    <t>HORVU7Hr1G037550</t>
  </si>
  <si>
    <t>Mitochondrial transcription termination factor-like</t>
  </si>
  <si>
    <t>HORVU3Hr1G061980</t>
  </si>
  <si>
    <t>Transmembrane kinase</t>
  </si>
  <si>
    <t>Thiamine biosynthetic enzyme</t>
  </si>
  <si>
    <t>HORVU3Hr1G003410</t>
  </si>
  <si>
    <t>Tryptophan synthase alpha chain</t>
  </si>
  <si>
    <t>HORVU2Hr1G017490</t>
  </si>
  <si>
    <t>HORVU5Hr1G125200</t>
  </si>
  <si>
    <t>PAP fibrillin domain containing protein,expressed</t>
  </si>
  <si>
    <t>HORVU6Hr1G088410</t>
  </si>
  <si>
    <t>HORVU2Hr1G112080</t>
  </si>
  <si>
    <t>Sucrose transporter</t>
  </si>
  <si>
    <t>HORVU6Hr1G076510</t>
  </si>
  <si>
    <t>Matrix metalloproteinase 1</t>
  </si>
  <si>
    <t>HORVU6Hr1G090470</t>
  </si>
  <si>
    <t>HORVU0Hr1G031390</t>
  </si>
  <si>
    <t>HORVU2Hr1G025570</t>
  </si>
  <si>
    <t>Stomatal closure-related actin-binding protein 1</t>
  </si>
  <si>
    <t>HORVU0Hr1G014030</t>
  </si>
  <si>
    <t>Chitinase</t>
  </si>
  <si>
    <t>HORVU7Hr1G026580</t>
  </si>
  <si>
    <t>Putative transcriptional regulator</t>
  </si>
  <si>
    <t>HORVU7Hr1G091180</t>
  </si>
  <si>
    <t>ORPHANS transcription factor</t>
  </si>
  <si>
    <t>HORVU5Hr1G071070</t>
  </si>
  <si>
    <t>ribosomal RNA small subunit methyltransferase B isoform X3</t>
  </si>
  <si>
    <t>HORVU5Hr1G053810</t>
  </si>
  <si>
    <t>Ubiquitin-conjugating enzyme</t>
  </si>
  <si>
    <t>HORVU2Hr1G073780</t>
  </si>
  <si>
    <t>Chaperone protein ClpB1</t>
  </si>
  <si>
    <t>HORVU2Hr1G085300</t>
  </si>
  <si>
    <t>HORVU4Hr1G067360</t>
  </si>
  <si>
    <t>Beta-hexosaminidase</t>
  </si>
  <si>
    <t>HORVU6Hr1G057680</t>
  </si>
  <si>
    <t>E3 ubiquitin-protein ligase WAV3-like</t>
  </si>
  <si>
    <t>HORVU6Hr1G054420</t>
  </si>
  <si>
    <t>Oxygen-dependent coproporphyrinogen-III oxidase</t>
  </si>
  <si>
    <t>HORVU6Hr1G073980</t>
  </si>
  <si>
    <t>Pollen-specific protein C13</t>
  </si>
  <si>
    <t>HORVU2Hr1G090090</t>
  </si>
  <si>
    <t>Putative homeodomain-like transcription factor superfamily protein</t>
  </si>
  <si>
    <t>HORVU4Hr1G071250</t>
  </si>
  <si>
    <t>Low affinity sulfate transporter like</t>
  </si>
  <si>
    <t>HORVU5Hr1G005180</t>
  </si>
  <si>
    <t>Permatin</t>
  </si>
  <si>
    <t>HORVU2Hr1G116480</t>
  </si>
  <si>
    <t>Heterogeneous nuclear ribonucleoprotein U-like protein 1</t>
  </si>
  <si>
    <t>HORVU5Hr1G068330</t>
  </si>
  <si>
    <t>Abscisic acid 8'-hydroxylase 2 (Fragment)</t>
  </si>
  <si>
    <t>Anaphase-promoting complex subunit 7</t>
  </si>
  <si>
    <t>HORVU4Hr1G007420</t>
  </si>
  <si>
    <t>LOW QUALITY PROTEIN: zinc finger protein CONSTANS-LIKE 6-like</t>
  </si>
  <si>
    <t>HORVU2Hr1G095070</t>
  </si>
  <si>
    <t>HORVU2Hr1G060630</t>
  </si>
  <si>
    <t>Cadmium-induced protein AS8</t>
  </si>
  <si>
    <t>HORVU7Hr1G038300</t>
  </si>
  <si>
    <t>HORVU2Hr1G080260</t>
  </si>
  <si>
    <t>Oxygen-evolving enhancer protein 3-1, chloroplastic</t>
  </si>
  <si>
    <t>HORVU1Hr1G066910</t>
  </si>
  <si>
    <t>HORVU7Hr1G057460</t>
  </si>
  <si>
    <t>HORVU7Hr1G055330</t>
  </si>
  <si>
    <t>HORVU2Hr1G127700</t>
  </si>
  <si>
    <t>HORVU3Hr1G021750</t>
  </si>
  <si>
    <t>TMS membrane protein/tumor differentially expressed protein containing protein</t>
  </si>
  <si>
    <t>HORVU4Hr1G009060</t>
  </si>
  <si>
    <t>PfkB family carbohydrate kinase</t>
  </si>
  <si>
    <t>HORVU4Hr1G016770</t>
  </si>
  <si>
    <t>Truncated alcohol dehydrogenase</t>
  </si>
  <si>
    <t>HORVU4Hr1G063600</t>
  </si>
  <si>
    <t>4-hydroxy-tetrahydrodipicolinate reductase 1, chloroplastic</t>
  </si>
  <si>
    <t>HORVU5Hr1G088200</t>
  </si>
  <si>
    <t>HORVU3Hr1G034100</t>
  </si>
  <si>
    <t>Germin-like protein 5-1</t>
  </si>
  <si>
    <t>HORVU5Hr1G068280</t>
  </si>
  <si>
    <t>Rho guanine nucleotide exchange factor 10-like protein</t>
  </si>
  <si>
    <t>HORVU6Hr1G025730</t>
  </si>
  <si>
    <t>NADPH-dependent alkenal/one oxidoreductase, chloroplastic</t>
  </si>
  <si>
    <t>HORVU3Hr1G075850</t>
  </si>
  <si>
    <t>ER degradation enhancer</t>
  </si>
  <si>
    <t>HORVU6Hr1G049120</t>
  </si>
  <si>
    <t>Ribosomal protein S2 (Fragment)</t>
  </si>
  <si>
    <t>HORVU2Hr1G059370</t>
  </si>
  <si>
    <t>Nucleotide-binding, alpha-beta plait</t>
  </si>
  <si>
    <t>HORVU6Hr1G078960</t>
  </si>
  <si>
    <t>WCRKC thioredoxin 1</t>
  </si>
  <si>
    <t>HORVU2Hr1G010350</t>
  </si>
  <si>
    <t>YL1 nuclear, C-terminal</t>
  </si>
  <si>
    <t>HORVU1Hr1G075830</t>
  </si>
  <si>
    <t>(Rice Genome Annotation Project) histidine-containing phosphotransfer protein 4</t>
  </si>
  <si>
    <t>HORVU5Hr1G112710</t>
  </si>
  <si>
    <t>Leucine-rich repeat family protein, putative, expressed</t>
  </si>
  <si>
    <t>HORVU3Hr1G059840</t>
  </si>
  <si>
    <t>1,4-dihydroxy-2-naphthoyl-CoA synthase</t>
  </si>
  <si>
    <t>HORVU5Hr1G124430</t>
  </si>
  <si>
    <t>HORVU1Hr1G045670</t>
  </si>
  <si>
    <t>Folylpolyglutamate synthase</t>
  </si>
  <si>
    <t>HORVU4Hr1G084790</t>
  </si>
  <si>
    <t>Naringenin,2-oxoglutarate 3-dioxygenase</t>
  </si>
  <si>
    <t>HORVU7Hr1G091560</t>
  </si>
  <si>
    <t>HORVU6Hr1G080420</t>
  </si>
  <si>
    <t>Sugar transporter ERD6-like 3</t>
  </si>
  <si>
    <t>HORVU5Hr1G072120</t>
  </si>
  <si>
    <t>NifU-like protein 3, chloroplastic (Fragment)</t>
  </si>
  <si>
    <t>HORVU7Hr1G035870</t>
  </si>
  <si>
    <t>Chaperonin-like RBCX protein 1 chloroplastic</t>
  </si>
  <si>
    <t>HORVU2Hr1G075950</t>
  </si>
  <si>
    <t>HORVU7Hr1G120190</t>
  </si>
  <si>
    <t>Photosystem II stability/assembly factor isoform 2</t>
  </si>
  <si>
    <t>HORVU6Hr1G093940</t>
  </si>
  <si>
    <t>Putative L-ascorbate peroxidase 7, chloroplastic</t>
  </si>
  <si>
    <t>HORVU5Hr1G098890</t>
  </si>
  <si>
    <t>Malate dehydrogenase</t>
  </si>
  <si>
    <t>HORVU5Hr1G106610</t>
  </si>
  <si>
    <t>Variant of histone H1</t>
  </si>
  <si>
    <t>HORVU6Hr1G078290</t>
  </si>
  <si>
    <t>50S ribosomal protein L29 chloroplastic</t>
  </si>
  <si>
    <t>HORVU6Hr1G029360</t>
  </si>
  <si>
    <t>HORVU7Hr1G095080</t>
  </si>
  <si>
    <t>Pectinesterase inhibitor domain</t>
  </si>
  <si>
    <t>HORVU4Hr1G026800</t>
  </si>
  <si>
    <t>HORVU7Hr1G118560</t>
  </si>
  <si>
    <t>HORVU2Hr1G096890</t>
  </si>
  <si>
    <t>HORVU6Hr1G095380</t>
  </si>
  <si>
    <t>HORVU2Hr1G105240</t>
  </si>
  <si>
    <t>Purine permease 21</t>
  </si>
  <si>
    <t>HORVU4Hr1G012560</t>
  </si>
  <si>
    <t>Thioredoxin</t>
  </si>
  <si>
    <t>HORVU3Hr1G067910</t>
  </si>
  <si>
    <t>Alliin lyase</t>
  </si>
  <si>
    <t>HORVU6Hr1G094170</t>
  </si>
  <si>
    <t>HORVU6Hr1G068980</t>
  </si>
  <si>
    <t>HORVU2Hr1G104640</t>
  </si>
  <si>
    <t>HORVU3Hr1G050440</t>
  </si>
  <si>
    <t>Actin binding protein family</t>
  </si>
  <si>
    <t>HORVU3Hr1G073480</t>
  </si>
  <si>
    <t>Protein CURVATURE THYLAKOID 1C chloroplastic</t>
  </si>
  <si>
    <t>HORVU3Hr1G095330</t>
  </si>
  <si>
    <t>Auxin-repressed protein 1</t>
  </si>
  <si>
    <t>HORVU2Hr1G066470</t>
  </si>
  <si>
    <t>SecE/sec61-gamma protein transport protein</t>
  </si>
  <si>
    <t>HORVU0Hr1G040200</t>
  </si>
  <si>
    <t>7-hydroxymethyl chlorophyll a reductase chloroplastic</t>
  </si>
  <si>
    <t>HORVU0Hr1G023210</t>
  </si>
  <si>
    <t>Centromere specific histone 3</t>
  </si>
  <si>
    <t>HORVU5Hr1G042080</t>
  </si>
  <si>
    <t>Putative major facilitator superfamily</t>
  </si>
  <si>
    <t>HORVU3Hr1G036040</t>
  </si>
  <si>
    <t>Putative transposase</t>
  </si>
  <si>
    <t>HORVU7Hr1G031700</t>
  </si>
  <si>
    <t>HORVU5Hr1G079670</t>
  </si>
  <si>
    <t>HORVU5Hr1G100990</t>
  </si>
  <si>
    <t>HORVU2Hr1G036510</t>
  </si>
  <si>
    <t>Polyol transporter 5</t>
  </si>
  <si>
    <t>HORVU4Hr1G081290</t>
  </si>
  <si>
    <t>HORVU2Hr1G127130</t>
  </si>
  <si>
    <t>Endonuclease 4</t>
  </si>
  <si>
    <t>HORVU2Hr1G068630</t>
  </si>
  <si>
    <t>HORVU6Hr1G012690</t>
  </si>
  <si>
    <t>Small GTP-binding protein (Fragment)</t>
  </si>
  <si>
    <t>HORVU4Hr1G018650</t>
  </si>
  <si>
    <t>HORVU4Hr1G076160</t>
  </si>
  <si>
    <t>Acyl-CoA N-acyltransferase (NAT) superfamily protein</t>
  </si>
  <si>
    <t>HORVU7Hr1G077750</t>
  </si>
  <si>
    <t>HORVU6Hr1G003940</t>
  </si>
  <si>
    <t>Pto-interacting protein 1</t>
  </si>
  <si>
    <t>HORVU7Hr1G027910</t>
  </si>
  <si>
    <t>Endonuclease, putative</t>
  </si>
  <si>
    <t>HORVU7Hr1G003870</t>
  </si>
  <si>
    <t>Membrane protein of ER body-like protein</t>
  </si>
  <si>
    <t>HORVU2Hr1G077760</t>
  </si>
  <si>
    <t>Ethanolamine utilization eutQ</t>
  </si>
  <si>
    <t>HORVU6Hr1G064820</t>
  </si>
  <si>
    <t>Basic helix-loop-helix (BHLH) DNA-binding superfamily protein</t>
  </si>
  <si>
    <t>HORVU4Hr1G016510</t>
  </si>
  <si>
    <t>NADPH-quinone oxidoreductase subunit T, chloroplastic</t>
  </si>
  <si>
    <t>HORVU7Hr1G026770</t>
  </si>
  <si>
    <t>HORVU5Hr1G070680</t>
  </si>
  <si>
    <t>3-isopropylmalate dehydratase large subunit like</t>
  </si>
  <si>
    <t>HORVU5Hr1G098360</t>
  </si>
  <si>
    <t>HORVU5Hr1G007890</t>
  </si>
  <si>
    <t>CCAAT-binding transcription factor B</t>
  </si>
  <si>
    <t>HORVU5Hr1G026160</t>
  </si>
  <si>
    <t>Mitochondrial uncoupling protein 1</t>
  </si>
  <si>
    <t>HORVU7Hr1G073860</t>
  </si>
  <si>
    <t>2-succinylbenzoate--CoA ligase chloroplastic/peroxisomal</t>
  </si>
  <si>
    <t>HORVU2Hr1G103490</t>
  </si>
  <si>
    <t>HORVU7Hr1G121100</t>
  </si>
  <si>
    <t>HORVU4Hr1G086680</t>
  </si>
  <si>
    <t>Putative E3 ubiquitin ligase</t>
  </si>
  <si>
    <t>HORVU1Hr1G070710</t>
  </si>
  <si>
    <t>Gibberellin 3-beta-dioxygenase</t>
  </si>
  <si>
    <t>HORVU7Hr1G042150</t>
  </si>
  <si>
    <t>Carbon catabolite repressor protein 3</t>
  </si>
  <si>
    <t>HORVU3Hr1G009940</t>
  </si>
  <si>
    <t>HORVU5Hr1G040180</t>
  </si>
  <si>
    <t>Harpin-induced protein 1 containing protein, expressed</t>
  </si>
  <si>
    <t>HORVU3Hr1G030520</t>
  </si>
  <si>
    <t>Putative sodium bile acid cotransporter protein</t>
  </si>
  <si>
    <t>HORVU3Hr1G059850</t>
  </si>
  <si>
    <t>HORVU4Hr1G016880</t>
  </si>
  <si>
    <t>HORVU3Hr1G011560</t>
  </si>
  <si>
    <t>Mitochondrial glycoprotein family protein</t>
  </si>
  <si>
    <t>HORVU7Hr1G049870</t>
  </si>
  <si>
    <t>Alanine-glyoxylate transaminase / serine-glyoxylate transaminase / serine-pyruvate transaminase</t>
  </si>
  <si>
    <t>HORVU3Hr1G004820</t>
  </si>
  <si>
    <t>Adenine nucleotide translocator</t>
  </si>
  <si>
    <t>HORVU2Hr1G090100</t>
  </si>
  <si>
    <t>Calcium ion binding protein, putative</t>
  </si>
  <si>
    <t>HORVU5Hr1G094430</t>
  </si>
  <si>
    <t>Putative inactive cadmium/zinc-transporting ATPase HMA3</t>
  </si>
  <si>
    <t>HORVU7Hr1G042940</t>
  </si>
  <si>
    <t>RING-H2 finger protein ATL52</t>
  </si>
  <si>
    <t>HORVU2Hr1G060510</t>
  </si>
  <si>
    <t>HORVU3Hr1G006600</t>
  </si>
  <si>
    <t>Cysteine-rich receptor-like protein kinase 26</t>
  </si>
  <si>
    <t>HORVU5Hr1G047970</t>
  </si>
  <si>
    <t>Putative peptide transporter</t>
  </si>
  <si>
    <t>HORVU3Hr1G032540</t>
  </si>
  <si>
    <t>Pkinase domain-containing protein/LRR_1 domain-containing protein/LRRNT_2 domain-containing protein/LRR_4 domain-containing protein/LRR_8 domain-containing protein</t>
  </si>
  <si>
    <t>HORVU3Hr1G087420</t>
  </si>
  <si>
    <t>Methyladenine glycosylase</t>
  </si>
  <si>
    <t>HORVU7Hr1G076250</t>
  </si>
  <si>
    <t>HORVU2Hr1G062680</t>
  </si>
  <si>
    <t>Two-component response regulator ARR1</t>
  </si>
  <si>
    <t>HORVU4Hr1G022830</t>
  </si>
  <si>
    <t>HORVU3Hr1G089650</t>
  </si>
  <si>
    <t>Rhodanese/Cell cycle control phosphatase superfamily protein</t>
  </si>
  <si>
    <t>HORVU4Hr1G062440</t>
  </si>
  <si>
    <t>Putative carboxy-lyase</t>
  </si>
  <si>
    <t>HORVU5Hr1G063420</t>
  </si>
  <si>
    <t>HORVU2Hr1G114720</t>
  </si>
  <si>
    <t>Haloalkane dehalogenase</t>
  </si>
  <si>
    <t>HORVU2Hr1G032400</t>
  </si>
  <si>
    <t>Alpha/beta fold hydrolase</t>
  </si>
  <si>
    <t>HORVU4Hr1G009980</t>
  </si>
  <si>
    <t>Acetylornithine aminotransferase</t>
  </si>
  <si>
    <t>HORVU3Hr1G078660</t>
  </si>
  <si>
    <t>p-coumaroyl ester 3'-hydroxylases</t>
  </si>
  <si>
    <t>HORVU6Hr1G011790</t>
  </si>
  <si>
    <t>Serine/threonine-protein kinase Nek2</t>
  </si>
  <si>
    <t>HORVU1Hr1G073050</t>
  </si>
  <si>
    <t>Zinc finger, RING-CH-type</t>
  </si>
  <si>
    <t>HORVU2Hr1G029720</t>
  </si>
  <si>
    <t>Cation-transporting P-type ATPase</t>
  </si>
  <si>
    <t>HORVU5Hr1G066020</t>
  </si>
  <si>
    <t>No apical meristem (NAM) protein</t>
  </si>
  <si>
    <t>Non-specific lipid transfer protein-like 1</t>
  </si>
  <si>
    <t>HORVU6Hr1G018830</t>
  </si>
  <si>
    <t>Mitochondrial/chloroplast ribosomal protein L3</t>
  </si>
  <si>
    <t>HORVU7Hr1G021290</t>
  </si>
  <si>
    <t>Adenylate kinase</t>
  </si>
  <si>
    <t>HORVU1Hr1G077820</t>
  </si>
  <si>
    <t>Protein ADP-ribosyltransferase PARP3</t>
  </si>
  <si>
    <t>HORVU1Hr1G080410</t>
  </si>
  <si>
    <t>30S ribosomal protein S1, chloroplastic</t>
  </si>
  <si>
    <t>HORVU3Hr1G024540</t>
  </si>
  <si>
    <t>Germin-like protein subfamily 1 member 15</t>
  </si>
  <si>
    <t>HORVU5Hr1G058240</t>
  </si>
  <si>
    <t>Protein transport protein SEC31</t>
  </si>
  <si>
    <t>HORVU5Hr1G095630</t>
  </si>
  <si>
    <t>HORVU5Hr1G014170</t>
  </si>
  <si>
    <t>BZIP transcription factor family protein, expressed</t>
  </si>
  <si>
    <t>HORVU7Hr1G079190</t>
  </si>
  <si>
    <t>Plastid-specific ribosomal protein 4</t>
  </si>
  <si>
    <t>HORVU7Hr1G077170</t>
  </si>
  <si>
    <t>Adenylate kinase chloroplastic</t>
  </si>
  <si>
    <t>HORVU0Hr1G018170</t>
  </si>
  <si>
    <t>HORVU6Hr1G067620</t>
  </si>
  <si>
    <t>HORVU7Hr1G075040</t>
  </si>
  <si>
    <t>Putative DNA-binding protein ESCAROLA</t>
  </si>
  <si>
    <t>HORVU3Hr1G071530</t>
  </si>
  <si>
    <t>50S ribosomal protein L13 chloroplastic</t>
  </si>
  <si>
    <t>HORVU4Hr1G061070</t>
  </si>
  <si>
    <t>Gastrula zinc finger xFG20-1</t>
  </si>
  <si>
    <t>HORVU5Hr1G049080</t>
  </si>
  <si>
    <t>HORVU1Hr1G037650</t>
  </si>
  <si>
    <t>Rubisco accumulation factor</t>
  </si>
  <si>
    <t>HORVU4Hr1G012750</t>
  </si>
  <si>
    <t>Adenine/guanine permease AZG</t>
  </si>
  <si>
    <t>HORVU3Hr1G040880</t>
  </si>
  <si>
    <t>F-box protein isoform C</t>
  </si>
  <si>
    <t>HORVU2Hr1G028980</t>
  </si>
  <si>
    <t>Phytoene dehydrogenase chloroplastic/chromoplastic</t>
  </si>
  <si>
    <t>HORVU7Hr1G039780</t>
  </si>
  <si>
    <t>HORVU6Hr1G065210</t>
  </si>
  <si>
    <t>Transcription factor LHW</t>
  </si>
  <si>
    <t>HORVU3Hr1G013960</t>
  </si>
  <si>
    <t>HORVU4Hr1G075200</t>
  </si>
  <si>
    <t>Sucrose transport protein SUC3</t>
  </si>
  <si>
    <t>HORVU7Hr1G067110</t>
  </si>
  <si>
    <t>Ferredoxin-nitrite reductase</t>
  </si>
  <si>
    <t>HORVU5Hr1G062000</t>
  </si>
  <si>
    <t>HORVU0Hr1G007360</t>
  </si>
  <si>
    <t>Chlorophyllide a oxygenase chloroplastic</t>
  </si>
  <si>
    <t>HORVU7Hr1G073170</t>
  </si>
  <si>
    <t>Multiple organellar RNA editing factor 9 chloroplastic</t>
  </si>
  <si>
    <t>HORVU2Hr1G101720</t>
  </si>
  <si>
    <t>Multiple organellar RNA editing factor 2 chloroplastic</t>
  </si>
  <si>
    <t>HORVU5Hr1G124580</t>
  </si>
  <si>
    <t>HORVU1Hr1G070200</t>
  </si>
  <si>
    <t>HORVU5Hr1G044960</t>
  </si>
  <si>
    <t>S-acyltransferase</t>
  </si>
  <si>
    <t>HORVU5Hr1G098320</t>
  </si>
  <si>
    <t>Forkhead box protein like</t>
  </si>
  <si>
    <t>HORVU6Hr1G058060</t>
  </si>
  <si>
    <t>auxin-responsive protein SAUR32-like</t>
  </si>
  <si>
    <t>HORVU7Hr1G083720</t>
  </si>
  <si>
    <t>Zinc transporter ZTP29 isoform B</t>
  </si>
  <si>
    <t>HORVU7Hr1G042740</t>
  </si>
  <si>
    <t>NHL domain-containing protein</t>
  </si>
  <si>
    <t>HORVU3Hr1G015080</t>
  </si>
  <si>
    <t>HORVU1Hr1G082020</t>
  </si>
  <si>
    <t>HORVU5Hr1G101020</t>
  </si>
  <si>
    <t>Putative ribose-5-phosphate isomerase-like protein</t>
  </si>
  <si>
    <t>HORVU3Hr1G078940</t>
  </si>
  <si>
    <t>Tubulin beta chain</t>
  </si>
  <si>
    <t>HORVU7Hr1G051000</t>
  </si>
  <si>
    <t>Plant intracellular ras-group-related LRR protein 4-like (Fragment)</t>
  </si>
  <si>
    <t>HORVU5Hr1G101770</t>
  </si>
  <si>
    <t>HORVU1Hr1G063470</t>
  </si>
  <si>
    <t>HORVU7Hr1G098470</t>
  </si>
  <si>
    <t>HORVU1Hr1G071460</t>
  </si>
  <si>
    <t>Serpin-ZX</t>
  </si>
  <si>
    <t>HORVU7Hr1G085160</t>
  </si>
  <si>
    <t>Cytokinin riboside 5'-monophosphate phosphoribohydrolase LOG</t>
  </si>
  <si>
    <t>HORVU0Hr1G003000</t>
  </si>
  <si>
    <t>HORVU5Hr1G103380</t>
  </si>
  <si>
    <t>Nuclear-interacting partner of ALK</t>
  </si>
  <si>
    <t>HORVU7Hr1G020590</t>
  </si>
  <si>
    <t>Iron-containing superoxide dismutase</t>
  </si>
  <si>
    <t>HORVU7Hr1G018600</t>
  </si>
  <si>
    <t>Large subunit ribosomal protein L10e</t>
  </si>
  <si>
    <t>HORVU5Hr1G106570</t>
  </si>
  <si>
    <t>HORVU7Hr1G070640</t>
  </si>
  <si>
    <t>HORVU2Hr1G072270</t>
  </si>
  <si>
    <t>HORVU5Hr1G053480</t>
  </si>
  <si>
    <t>HORVU5Hr1G027710</t>
  </si>
  <si>
    <t>HORVU6Hr1G051070</t>
  </si>
  <si>
    <t>mTERF domain-containing protein 1, mitochondrial (Fragment)</t>
  </si>
  <si>
    <t>HORVU6Hr1G000650</t>
  </si>
  <si>
    <t>Glycerate dehydrogenase</t>
  </si>
  <si>
    <t>HORVU2Hr1G119210</t>
  </si>
  <si>
    <t>HORVU6Hr1G073660</t>
  </si>
  <si>
    <t>Diphosphoinositol polyphosphate phosphohydrolase</t>
  </si>
  <si>
    <t>HORVU7Hr1G050530</t>
  </si>
  <si>
    <t>Transcription factor bHLH130</t>
  </si>
  <si>
    <t>HORVU1Hr1G009050</t>
  </si>
  <si>
    <t>Soluble epoxide hydrolase</t>
  </si>
  <si>
    <t>HORVU6Hr1G091440</t>
  </si>
  <si>
    <t>HORVU3Hr1G094900</t>
  </si>
  <si>
    <t>Tonoplast intrinsic protein (Fragment)</t>
  </si>
  <si>
    <t>HORVU6Hr1G053680</t>
  </si>
  <si>
    <t>Elongation factor Tu</t>
  </si>
  <si>
    <t>HORVU1Hr1G092290</t>
  </si>
  <si>
    <t>Cysteine-rich receptor-like protein kinase 29</t>
  </si>
  <si>
    <t>HORVU5Hr1G005740</t>
  </si>
  <si>
    <t>Phytoene synthase, chloroplastic</t>
  </si>
  <si>
    <t>HORVU4Hr1G058590</t>
  </si>
  <si>
    <t>HORVU7Hr1G042080</t>
  </si>
  <si>
    <t>Zinc finger protein CONSTANS</t>
  </si>
  <si>
    <t>HORVU3Hr1G062490</t>
  </si>
  <si>
    <t>Ribosomal protein rpS20</t>
  </si>
  <si>
    <t>HORVU3Hr1G005560</t>
  </si>
  <si>
    <t>HORVU7Hr1G058030</t>
  </si>
  <si>
    <t>HORVU6Hr1G091350</t>
  </si>
  <si>
    <t>HORVU1Hr1G041640</t>
  </si>
  <si>
    <t>HORVU7Hr1G073510</t>
  </si>
  <si>
    <t>HORVU5Hr1G064130</t>
  </si>
  <si>
    <t>HORVU3Hr1G002560</t>
  </si>
  <si>
    <t>HORVU1Hr1G081980</t>
  </si>
  <si>
    <t>Calcium homeostasis regulator</t>
  </si>
  <si>
    <t>HORVU3Hr1G035650</t>
  </si>
  <si>
    <t>Rapid alkalinization factor</t>
  </si>
  <si>
    <t>HORVU3Hr1G084220</t>
  </si>
  <si>
    <t>Class III chitinase (Fragment)</t>
  </si>
  <si>
    <t>HORVU1Hr1G064970</t>
  </si>
  <si>
    <t>Amino acid permease</t>
  </si>
  <si>
    <t>HORVU0Hr1G007890</t>
  </si>
  <si>
    <t>HORVU2Hr1G120830</t>
  </si>
  <si>
    <t>HORVU0Hr1G029660</t>
  </si>
  <si>
    <t>Photosystem II protein D2</t>
  </si>
  <si>
    <t>HORVU5Hr1G087250</t>
  </si>
  <si>
    <t>HORVU1Hr1G088190</t>
  </si>
  <si>
    <t>HORVU0Hr1G017780</t>
  </si>
  <si>
    <t>HORVU5Hr1G104850</t>
  </si>
  <si>
    <t>HORVU5Hr1G059070</t>
  </si>
  <si>
    <t>Serine/threonine-protein kinase PBS1-like protein (Fragment)</t>
  </si>
  <si>
    <t>HORVU5Hr1G081460</t>
  </si>
  <si>
    <t>Class III endochitinase</t>
  </si>
  <si>
    <t>HORVU4Hr1G060280</t>
  </si>
  <si>
    <t>AT-hook motif nuclear-localized protein 20</t>
  </si>
  <si>
    <t>HORVU1Hr1G089430</t>
  </si>
  <si>
    <t>GTP-binding protein era</t>
  </si>
  <si>
    <t>HORVU2Hr1G116210</t>
  </si>
  <si>
    <t>Ubiquitinyl hydrolase 1</t>
  </si>
  <si>
    <t>HORVU5Hr1G118820</t>
  </si>
  <si>
    <t>Multidrug resistance protein, MATE family</t>
  </si>
  <si>
    <t>HORVU7Hr1G000970</t>
  </si>
  <si>
    <t>HORVU6Hr1G076490</t>
  </si>
  <si>
    <t>Altered response to gravity (Arg1), plant, putative</t>
  </si>
  <si>
    <t>HORVU7Hr1G078730</t>
  </si>
  <si>
    <t>Plasma-membrane choline transporter family protein isoform 2</t>
  </si>
  <si>
    <t>HORVU5Hr1G122070</t>
  </si>
  <si>
    <t>Transferases, transferring glycosyl groups</t>
  </si>
  <si>
    <t>HORVU7Hr1G050390</t>
  </si>
  <si>
    <t>Putative tRNA (Cytidine(34)-2'-O)-methyltransferase</t>
  </si>
  <si>
    <t>HORVU7Hr1G105460</t>
  </si>
  <si>
    <t>HORVU5Hr1G121090</t>
  </si>
  <si>
    <t>HORVU6Hr1G093960</t>
  </si>
  <si>
    <t>HORVU4Hr1G058930</t>
  </si>
  <si>
    <t>HORVU2Hr1G017420</t>
  </si>
  <si>
    <t>HORVU3Hr1G084970</t>
  </si>
  <si>
    <t>Tetratricopeptide repeat-containing domain</t>
  </si>
  <si>
    <t>HORVU7Hr1G008800</t>
  </si>
  <si>
    <t>Urease accessory protein UreH</t>
  </si>
  <si>
    <t>HORVU6Hr1G087030</t>
  </si>
  <si>
    <t>Calcineurin subunit B like</t>
  </si>
  <si>
    <t>HORVU3Hr1G063460</t>
  </si>
  <si>
    <t>Transcription factor RAX3</t>
  </si>
  <si>
    <t>HORVU5Hr1G068990</t>
  </si>
  <si>
    <t>Elongation factor Ts, mitochondrial</t>
  </si>
  <si>
    <t>HORVU0Hr1G009140</t>
  </si>
  <si>
    <t>YlmG homolog protein 2 chloroplastic</t>
  </si>
  <si>
    <t>HORVU2Hr1G064640</t>
  </si>
  <si>
    <t>Taxadiene 5-alpha hydroxylase</t>
  </si>
  <si>
    <t>HORVU2Hr1G084750</t>
  </si>
  <si>
    <t>Phosphoglycolate phosphatase</t>
  </si>
  <si>
    <t>HORVU7Hr1G021080</t>
  </si>
  <si>
    <t>HORVU5Hr1G064580</t>
  </si>
  <si>
    <t>Putative plus-end-directed kinesin ATPase</t>
  </si>
  <si>
    <t>HORVU3Hr1G063280</t>
  </si>
  <si>
    <t>D-glycerate 3-kinase chloroplastic</t>
  </si>
  <si>
    <t>HORVU7Hr1G057410</t>
  </si>
  <si>
    <t>MYB domain class transcription factor</t>
  </si>
  <si>
    <t>HORVU1Hr1G072250</t>
  </si>
  <si>
    <t>Class III chitinase</t>
  </si>
  <si>
    <t>HORVU6Hr1G065970</t>
  </si>
  <si>
    <t>Pentatricopeptide (PPR) repeat-containing protein-like</t>
  </si>
  <si>
    <t>HORVU4Hr1G004270</t>
  </si>
  <si>
    <t>tRNA/rRNA methyltransferase (SpoU) family protein</t>
  </si>
  <si>
    <t>HORVU5Hr1G041400</t>
  </si>
  <si>
    <t>Phytosulfokine-alpha 1</t>
  </si>
  <si>
    <t>HORVU3Hr1G094600</t>
  </si>
  <si>
    <t>HCP-like superfamily protein with MYND-type zinc finger</t>
  </si>
  <si>
    <t>HORVU5Hr1G050180</t>
  </si>
  <si>
    <t>Sodium/proton antiporter 1</t>
  </si>
  <si>
    <t>HORVU4Hr1G009140</t>
  </si>
  <si>
    <t>HORVU5Hr1G043080</t>
  </si>
  <si>
    <t>DNA-directed RNA polymerases I</t>
  </si>
  <si>
    <t>HORVU1Hr1G063200</t>
  </si>
  <si>
    <t>RNA polymerase II C-terminal domain phosphatase-like 4</t>
  </si>
  <si>
    <t>HORVU0Hr1G017530</t>
  </si>
  <si>
    <t>HORVU6Hr1G089190</t>
  </si>
  <si>
    <t>Phosphate transporter3</t>
  </si>
  <si>
    <t>HORVU2Hr1G060650</t>
  </si>
  <si>
    <t>Cadmium-induced protein</t>
  </si>
  <si>
    <t>HORVU4Hr1G002470</t>
  </si>
  <si>
    <t>Phenylalanine--tRNA ligase beta subunit</t>
  </si>
  <si>
    <t>HORVU3Hr1G072730</t>
  </si>
  <si>
    <t>RING-H2 finger protein ATL40</t>
  </si>
  <si>
    <t>HORVU2Hr1G068460</t>
  </si>
  <si>
    <t>Amino acid transporter ANT1</t>
  </si>
  <si>
    <t>HORVU7Hr1G114170</t>
  </si>
  <si>
    <t>Large subunit ribosomal protein L35</t>
  </si>
  <si>
    <t>HORVU0Hr1G031960</t>
  </si>
  <si>
    <t>HORVU1Hr1G004560</t>
  </si>
  <si>
    <t>Hipothetical protein (Fragment)</t>
  </si>
  <si>
    <t>HORVU0Hr1G005900</t>
  </si>
  <si>
    <t>HORVU3Hr1G053290</t>
  </si>
  <si>
    <t>HORVU1Hr1G047030</t>
  </si>
  <si>
    <t>Transposon protein, putative, unclassified</t>
  </si>
  <si>
    <t>HORVU3Hr1G081940</t>
  </si>
  <si>
    <t>HORVU4Hr1G060870</t>
  </si>
  <si>
    <t>L-rhamnose-proton symporter like</t>
  </si>
  <si>
    <t>HORVU2Hr1G118060</t>
  </si>
  <si>
    <t>HORVU0Hr1G017140</t>
  </si>
  <si>
    <t>Phosphatidylethanolamine N-methyltransferase</t>
  </si>
  <si>
    <t>HORVU2Hr1G022180</t>
  </si>
  <si>
    <t>Retrovirus-related Pol polyprotein LINE-1</t>
  </si>
  <si>
    <t>HORVU2Hr1G099770</t>
  </si>
  <si>
    <t>Oxygen-dependent coproporphyrinogen-III oxidase, chloroplastic</t>
  </si>
  <si>
    <t>HORVU7Hr1G047210</t>
  </si>
  <si>
    <t>Phosphate transporter like</t>
  </si>
  <si>
    <t>HORVU7Hr1G080530</t>
  </si>
  <si>
    <t>MYB transcription factor-like</t>
  </si>
  <si>
    <t>HORVU6Hr1G080870</t>
  </si>
  <si>
    <t>HORVU5Hr1G041980</t>
  </si>
  <si>
    <t>HORVU4Hr1G000240</t>
  </si>
  <si>
    <t>HORVU0Hr1G040210</t>
  </si>
  <si>
    <t>HORVU2Hr1G092100</t>
  </si>
  <si>
    <t>Receptor-like protein kinase-like</t>
  </si>
  <si>
    <t>HORVU5Hr1G039960</t>
  </si>
  <si>
    <t>Histone acetyltransferase HPA2 and related acetyltransferases</t>
  </si>
  <si>
    <t>HORVU3Hr1G000390</t>
  </si>
  <si>
    <t>Chloroplast 1-deoxy-D-xylulose-5-phosphate reductoisomerase</t>
  </si>
  <si>
    <t>HORVU3Hr1G018390</t>
  </si>
  <si>
    <t>LRR receptor-like serine/threonine-protein kinase GSO2</t>
  </si>
  <si>
    <t>HORVU2Hr1G037250</t>
  </si>
  <si>
    <t>4-alpha-glucanotransferase</t>
  </si>
  <si>
    <t>HORVU1Hr1G073300</t>
  </si>
  <si>
    <t>HORVU4Hr1G070850</t>
  </si>
  <si>
    <t>HORVU2Hr1G039510</t>
  </si>
  <si>
    <t>Cytochrome c6 chloroplastic</t>
  </si>
  <si>
    <t>HORVU2Hr1G056280</t>
  </si>
  <si>
    <t>HORVU3Hr1G015620</t>
  </si>
  <si>
    <t>Putative GTPase-activating protein</t>
  </si>
  <si>
    <t>HORVU5Hr1G041950</t>
  </si>
  <si>
    <t>HORVU4Hr1G012240</t>
  </si>
  <si>
    <t>Adenylylsulfatase</t>
  </si>
  <si>
    <t>HORVU0Hr1G039200</t>
  </si>
  <si>
    <t>Serine/threonine-protein phosphatase 6 regulatory ankyrin repeat subunit B</t>
  </si>
  <si>
    <t>HORVU4Hr1G063150</t>
  </si>
  <si>
    <t>Clp amino terminal domain containing protein, expressed</t>
  </si>
  <si>
    <t>HORVU3Hr1G069520</t>
  </si>
  <si>
    <t>GTP-binding protein</t>
  </si>
  <si>
    <t>HORVU5Hr1G032370</t>
  </si>
  <si>
    <t>Nucleolar protein gar2-related isoform 1</t>
  </si>
  <si>
    <t>HORVU2Hr1G119780</t>
  </si>
  <si>
    <t>HORVU7Hr1G052070</t>
  </si>
  <si>
    <t>PPR domain-containing protein (Fragment)</t>
  </si>
  <si>
    <t>HORVU5Hr1G073440</t>
  </si>
  <si>
    <t>SBP transcription factor</t>
  </si>
  <si>
    <t>HORVU7Hr1G023600</t>
  </si>
  <si>
    <t>S-adenosylmethionine-dependent methyltransferase/ methyltransferase/ thiopurine S-methyltransferase</t>
  </si>
  <si>
    <t>HORVU6Hr1G015420</t>
  </si>
  <si>
    <t>HORVU3Hr1G074850</t>
  </si>
  <si>
    <t>Methionyl-tRNA formyltransferase</t>
  </si>
  <si>
    <t>HORVU1Hr1G068050</t>
  </si>
  <si>
    <t>Formimidoyltetrahydrofolate cyclodeaminase</t>
  </si>
  <si>
    <t>HORVU2Hr1G077410</t>
  </si>
  <si>
    <t>Chaperonin Cpn</t>
  </si>
  <si>
    <t>HORVU1Hr1G093250</t>
  </si>
  <si>
    <t>HORVU4Hr1G025750</t>
  </si>
  <si>
    <t>HORVU1Hr1G022840</t>
  </si>
  <si>
    <t>Peroxisomal membrane protein 2</t>
  </si>
  <si>
    <t>HORVU5Hr1G079820</t>
  </si>
  <si>
    <t>HORVU5Hr1G079830</t>
  </si>
  <si>
    <t>HORVU1Hr1G069340</t>
  </si>
  <si>
    <t>NADH dehydrogenase ubiquinone 1 alpha subcomplex subunit 1</t>
  </si>
  <si>
    <t>HORVU3Hr1G085720</t>
  </si>
  <si>
    <t>BEL1-like homeodomain protein 9</t>
  </si>
  <si>
    <t>NAD-dependent sorbitol dehydrogenase</t>
  </si>
  <si>
    <t>HORVU2Hr1G098110</t>
  </si>
  <si>
    <t>NUDIX hydrolase domain</t>
  </si>
  <si>
    <t>HORVU1Hr1G045280</t>
  </si>
  <si>
    <t>Ribosomal RNA small subunit methyltransferase H (Fragment)</t>
  </si>
  <si>
    <t>HORVU3Hr1G085230</t>
  </si>
  <si>
    <t>ATP synthase subunit b</t>
  </si>
  <si>
    <t>HORVU3Hr1G101930</t>
  </si>
  <si>
    <t>HORVU7Hr1G084230</t>
  </si>
  <si>
    <t>HORVU5Hr1G085710</t>
  </si>
  <si>
    <t>Aquaporin NIP-type</t>
  </si>
  <si>
    <t>HORVU2Hr1G102790</t>
  </si>
  <si>
    <t>HORVU3Hr1G015850</t>
  </si>
  <si>
    <t>Lipase, class 3</t>
  </si>
  <si>
    <t>HORVU7Hr1G090830</t>
  </si>
  <si>
    <t>von Willebrand factor, type A, Copine, Zinc finger, RING/FYVE/PHD-type</t>
  </si>
  <si>
    <t>HORVU5Hr1G048300</t>
  </si>
  <si>
    <t>Putative ATP-dependent Clp protease ATP-binding subunit</t>
  </si>
  <si>
    <t>HORVU6Hr1G075870</t>
  </si>
  <si>
    <t>RWP-RK domain protein</t>
  </si>
  <si>
    <t>HORVU2Hr1G023560</t>
  </si>
  <si>
    <t>Magnesium-chelatase subunit ChlH chloroplastic</t>
  </si>
  <si>
    <t>HORVU6Hr1G054770</t>
  </si>
  <si>
    <t>HORVU2Hr1G118700</t>
  </si>
  <si>
    <t>EMBRYO SURROUNDING FACTOR 1-like protein</t>
  </si>
  <si>
    <t>HORVU2Hr1G113330</t>
  </si>
  <si>
    <t>DUF2930 domain-containing protein (Fragment)</t>
  </si>
  <si>
    <t>HORVU7Hr1G116890</t>
  </si>
  <si>
    <t>HORVU2Hr1G087510</t>
  </si>
  <si>
    <t>Transmembrane protein, putative (DUF247)</t>
  </si>
  <si>
    <t>HORVU3Hr1G039930</t>
  </si>
  <si>
    <t>ACSF</t>
  </si>
  <si>
    <t>HORVU4Hr1G075010</t>
  </si>
  <si>
    <t>50S ribosomal protein L18, chloroplastic</t>
  </si>
  <si>
    <t>HORVU4Hr1G067140</t>
  </si>
  <si>
    <t>HORVU3Hr1G036430</t>
  </si>
  <si>
    <t>Bifunctional phosphatase chloroplastic</t>
  </si>
  <si>
    <t>HORVU7Hr1G121500</t>
  </si>
  <si>
    <t>HORVU3Hr1G090270</t>
  </si>
  <si>
    <t>Rhodanese domain-containing protein-like</t>
  </si>
  <si>
    <t>HORVU2Hr1G066970</t>
  </si>
  <si>
    <t>NTP pyrophosphohydrolase MazG, putative catalytic core</t>
  </si>
  <si>
    <t>HORVU4Hr1G002820</t>
  </si>
  <si>
    <t>Type I inositol-1,4,5-trisphosphate 5-phosphatase CVP2</t>
  </si>
  <si>
    <t>HORVU3Hr1G057240</t>
  </si>
  <si>
    <t>HORVU1Hr1G021760</t>
  </si>
  <si>
    <t>BTB/POZ and MATH domain-containing protein 3</t>
  </si>
  <si>
    <t>HORVU2Hr1G023770</t>
  </si>
  <si>
    <t>HORVU3Hr1G068360</t>
  </si>
  <si>
    <t>Pyridoxal phosphate phosphatase PHOSPHO2</t>
  </si>
  <si>
    <t>HORVU3Hr1G079470</t>
  </si>
  <si>
    <t>Putative arabinosyltransferase ARAD1</t>
  </si>
  <si>
    <t>HORVU1Hr1G047570</t>
  </si>
  <si>
    <t>Response to low sulfur protein, putative</t>
  </si>
  <si>
    <t>HORVU7Hr1G091580</t>
  </si>
  <si>
    <t>HORVU0Hr1G023470</t>
  </si>
  <si>
    <t>Pentatricopeptide repeat-containing protein (Fragment)</t>
  </si>
  <si>
    <t>HORVU3Hr1G088970</t>
  </si>
  <si>
    <t>protein PLASTID TRANSCRIPTIONALLY ACTIVE 10-like</t>
  </si>
  <si>
    <t>HORVU5Hr1G103990</t>
  </si>
  <si>
    <t>Chemocyanin</t>
  </si>
  <si>
    <t>HORVU3Hr1G069960</t>
  </si>
  <si>
    <t>HORVU3Hr1G084340</t>
  </si>
  <si>
    <t>Transcription factor LG2</t>
  </si>
  <si>
    <t>HORVU7Hr1G019510</t>
  </si>
  <si>
    <t>Dormancyauxin associated</t>
  </si>
  <si>
    <t>HORVU1Hr1G090990</t>
  </si>
  <si>
    <t>Protein CHUP1 chloroplastic</t>
  </si>
  <si>
    <t>HORVU6Hr1G061270</t>
  </si>
  <si>
    <t>HORVU7Hr1G012840</t>
  </si>
  <si>
    <t>GAGA-binding transcriptional activator</t>
  </si>
  <si>
    <t>HORVU3Hr1G088310</t>
  </si>
  <si>
    <t>Calcium-binding protein 39</t>
  </si>
  <si>
    <t>HORVU6Hr1G086190</t>
  </si>
  <si>
    <t>HORVU4Hr1G090820</t>
  </si>
  <si>
    <t>HORVU5Hr1G093090</t>
  </si>
  <si>
    <t>High affinity cationic amino acid transporter 1</t>
  </si>
  <si>
    <t>HORVU4Hr1G066420</t>
  </si>
  <si>
    <t>Mitogen-activated protein kinase kinase 4</t>
  </si>
  <si>
    <t>HORVU6Hr1G089600</t>
  </si>
  <si>
    <t>HORVU2Hr1G036240</t>
  </si>
  <si>
    <t>HORVU3Hr1G025820</t>
  </si>
  <si>
    <t>Mitochondrial 2-oxoglutarate/malate translocator</t>
  </si>
  <si>
    <t>HORVU1Hr1G086160</t>
  </si>
  <si>
    <t>Cell number regulator 2</t>
  </si>
  <si>
    <t>HORVU7Hr1G096370</t>
  </si>
  <si>
    <t>Mitochondrial import inner membrane translocase subunit tim-10 isoform 1</t>
  </si>
  <si>
    <t>HORVU2Hr1G063730</t>
  </si>
  <si>
    <t>glutamate--glyoxylate aminotransferase 2-like</t>
  </si>
  <si>
    <t>HORVU2Hr1G118420</t>
  </si>
  <si>
    <t>Winged helix-turn-helix DNA-binding domain containing protein</t>
  </si>
  <si>
    <t>HORVU3Hr1G089690</t>
  </si>
  <si>
    <t>HORVU3Hr1G085400</t>
  </si>
  <si>
    <t>Steroid 5-alpha-reductase</t>
  </si>
  <si>
    <t>HORVU5Hr1G077520</t>
  </si>
  <si>
    <t>HORVU3Hr1G012100</t>
  </si>
  <si>
    <t>HORVU7Hr1G030780</t>
  </si>
  <si>
    <t>HORVU4Hr1G009070</t>
  </si>
  <si>
    <t>BTB/POZ domain-containing protein isoform 1</t>
  </si>
  <si>
    <t>HORVU3Hr1G109540</t>
  </si>
  <si>
    <t>U-box domain-containing protein 4</t>
  </si>
  <si>
    <t>HORVU5Hr1G123880</t>
  </si>
  <si>
    <t>HORVU4Hr1G077140</t>
  </si>
  <si>
    <t>HORVU3Hr1G006320</t>
  </si>
  <si>
    <t>Leucine--tRNA ligase chloroplastic/mitochondrial</t>
  </si>
  <si>
    <t>HORVU1Hr1G027840</t>
  </si>
  <si>
    <t>HORVU5Hr1G081750</t>
  </si>
  <si>
    <t>DNA photolyase</t>
  </si>
  <si>
    <t>HORVU7Hr1G078890</t>
  </si>
  <si>
    <t>Undecaprenyl-diphosphatase</t>
  </si>
  <si>
    <t>HORVU4Hr1G052070</t>
  </si>
  <si>
    <t>HORVU2Hr1G032170</t>
  </si>
  <si>
    <t>HORVU7Hr1G093590</t>
  </si>
  <si>
    <t>HORVU3Hr1G001960</t>
  </si>
  <si>
    <t>HORVU4Hr1G014270</t>
  </si>
  <si>
    <t>HORVU4Hr1G050190</t>
  </si>
  <si>
    <t>Basic leucine-zipper 52</t>
  </si>
  <si>
    <t>HORVU3Hr1G084750</t>
  </si>
  <si>
    <t>HORVU4Hr1G085960</t>
  </si>
  <si>
    <t>HORVU7Hr1G116960</t>
  </si>
  <si>
    <t>HORVU4Hr1G002700</t>
  </si>
  <si>
    <t>Phosphoenolpyruvate carboxykinase [ATP]</t>
  </si>
  <si>
    <t>HORVU2Hr1G010520</t>
  </si>
  <si>
    <t>DSBA-like thioredoxin domain containing protein</t>
  </si>
  <si>
    <t>HORVU4Hr1G061160</t>
  </si>
  <si>
    <t>Putative UDP-N-acetylglucosamine--peptide N-acetylglucosaminyltransferase SEC</t>
  </si>
  <si>
    <t>HORVU1Hr1G048110</t>
  </si>
  <si>
    <t>NADH-plastoquinone oxidoreductase subunit 4</t>
  </si>
  <si>
    <t>HORVU6Hr1G079600</t>
  </si>
  <si>
    <t>HORVU3Hr1G113790</t>
  </si>
  <si>
    <t>HORVU3Hr1G014470</t>
  </si>
  <si>
    <t>HORVU2Hr1G126540</t>
  </si>
  <si>
    <t>Amidase</t>
  </si>
  <si>
    <t>HORVU1Hr1G068790</t>
  </si>
  <si>
    <t>ADP-ribosylation factor</t>
  </si>
  <si>
    <t>Phosphoenolpyruvate carboxylase</t>
  </si>
  <si>
    <t>HORVU0Hr1G040070</t>
  </si>
  <si>
    <t>BZR plant transcription factor</t>
  </si>
  <si>
    <t>HORVU2Hr1G106020</t>
  </si>
  <si>
    <t>HORVU7Hr1G018510</t>
  </si>
  <si>
    <t>Putative S-adenosyl-L-methionine-dependent methyltransferase</t>
  </si>
  <si>
    <t>HORVU1Hr1G092330</t>
  </si>
  <si>
    <t>General substrate transporter</t>
  </si>
  <si>
    <t>HORVU7Hr1G096410</t>
  </si>
  <si>
    <t>26s proteasome non-ATPase regulatory subunit</t>
  </si>
  <si>
    <t>HORVU1Hr1G001770</t>
  </si>
  <si>
    <t>HORVU7Hr1G051640</t>
  </si>
  <si>
    <t>Ras guanine nucleotide exchange factor K</t>
  </si>
  <si>
    <t>HORVU4Hr1G063640</t>
  </si>
  <si>
    <t>Armadillo repeat only 1</t>
  </si>
  <si>
    <t>HORVU4Hr1G065650</t>
  </si>
  <si>
    <t>HORVU7Hr1G091270</t>
  </si>
  <si>
    <t>NADH dehydrogenase [ubiquinone] 1 beta subcomplex subunit like</t>
  </si>
  <si>
    <t>HORVU3Hr1G117370</t>
  </si>
  <si>
    <t>HORVU5Hr1G095440</t>
  </si>
  <si>
    <t>DUF423 domain-containing protein</t>
  </si>
  <si>
    <t>HORVU1Hr1G054920</t>
  </si>
  <si>
    <t>HORVU5Hr1G103790</t>
  </si>
  <si>
    <t>Heparanase-like protein 3</t>
  </si>
  <si>
    <t>HORVU2Hr1G019010</t>
  </si>
  <si>
    <t>ABC transporter G family member 11-like protein (Fragment)</t>
  </si>
  <si>
    <t>HORVU1Hr1G037550</t>
  </si>
  <si>
    <t>RNA-binding protein</t>
  </si>
  <si>
    <t>HORVU7Hr1G097070</t>
  </si>
  <si>
    <t>mRNA splicing factor ATP-dependent RNA helicase</t>
  </si>
  <si>
    <t>HORVU2Hr1G118200</t>
  </si>
  <si>
    <t>Heavy metal-associated domain, HMA</t>
  </si>
  <si>
    <t>HORVU5Hr1G104700</t>
  </si>
  <si>
    <t>NADP-specific glutamate dehydrogenase</t>
  </si>
  <si>
    <t>HORVU5Hr1G065330</t>
  </si>
  <si>
    <t>Cinnamoyl CoA reductase</t>
  </si>
  <si>
    <t>HORVU7Hr1G002200</t>
  </si>
  <si>
    <t>Auxin-induced protein 5NG4</t>
  </si>
  <si>
    <t>HORVU3Hr1G087010</t>
  </si>
  <si>
    <t>HORVU5Hr1G120250</t>
  </si>
  <si>
    <t>Structural constituent of ribosome, putative</t>
  </si>
  <si>
    <t>HORVU2Hr1G121480</t>
  </si>
  <si>
    <t>Gamma-tubulin complex component</t>
  </si>
  <si>
    <t>HORVU5Hr1G008340</t>
  </si>
  <si>
    <t>Transcription factor PCF8</t>
  </si>
  <si>
    <t>HORVU5Hr1G111290</t>
  </si>
  <si>
    <t>HORVU2Hr1G020120</t>
  </si>
  <si>
    <t>Sodium/calcium exchanger membrane region</t>
  </si>
  <si>
    <t>HORVU5Hr1G048890</t>
  </si>
  <si>
    <t>Carbamoyl-phosphate synthase small chain chloroplastic</t>
  </si>
  <si>
    <t>HORVU2Hr1G047720</t>
  </si>
  <si>
    <t>Duplicated homeodomain-like superfamily protein</t>
  </si>
  <si>
    <t>HORVU5Hr1G070040</t>
  </si>
  <si>
    <t>Blue copper</t>
  </si>
  <si>
    <t>HORVU2Hr1G116680</t>
  </si>
  <si>
    <t>Histidyl-tRNA synthetase</t>
  </si>
  <si>
    <t>HORVU3Hr1G009790</t>
  </si>
  <si>
    <t>Calcineurin B-like protein 8</t>
  </si>
  <si>
    <t>HORVU3Hr1G088990</t>
  </si>
  <si>
    <t>Putative membrane protein YuiD</t>
  </si>
  <si>
    <t>HORVU4Hr1G026170</t>
  </si>
  <si>
    <t>HORVU2Hr1G041610</t>
  </si>
  <si>
    <t>Cytochrome b6-f complex iron-sulfur subunit, chloroplastic</t>
  </si>
  <si>
    <t>HORVU1Hr1G013160</t>
  </si>
  <si>
    <t>Mitochondrial import protein TIM</t>
  </si>
  <si>
    <t>HORVU1Hr1G018720</t>
  </si>
  <si>
    <t>HORVU2Hr1G106990</t>
  </si>
  <si>
    <t>Cytochrome c biogenesis ATP-binding export protein CcmA</t>
  </si>
  <si>
    <t>HORVU3Hr1G030020</t>
  </si>
  <si>
    <t>Isopenicillin-N N-acyltransferase</t>
  </si>
  <si>
    <t>HORVU6Hr1G058880</t>
  </si>
  <si>
    <t>Cyclic nucleotide-gated ion channel 18</t>
  </si>
  <si>
    <t>HORVU7Hr1G095550</t>
  </si>
  <si>
    <t>Prephenate dehydrogenase</t>
  </si>
  <si>
    <t>HORVU7Hr1G078320</t>
  </si>
  <si>
    <t>Late embryogenesis abundant protein, LEA-14</t>
  </si>
  <si>
    <t>HORVU3Hr1G068370</t>
  </si>
  <si>
    <t>Inorganic pyrophosphatase</t>
  </si>
  <si>
    <t>HORVU4Hr1G019460</t>
  </si>
  <si>
    <t>HORVU5Hr1G076100</t>
  </si>
  <si>
    <t>(Protein-PII) uridylyltransferase</t>
  </si>
  <si>
    <t>HORVU3Hr1G031130</t>
  </si>
  <si>
    <t>HORVU7Hr1G076070</t>
  </si>
  <si>
    <t>Taxadienol acetyl transferase</t>
  </si>
  <si>
    <t>HORVU5Hr1G078830</t>
  </si>
  <si>
    <t>Trigger factor</t>
  </si>
  <si>
    <t>HORVU7Hr1G025650</t>
  </si>
  <si>
    <t>HORVU6Hr1G062850</t>
  </si>
  <si>
    <t>Probably inactive leucine-rich repeat receptor-like protein kinase IMK2</t>
  </si>
  <si>
    <t>HORVU1Hr1G010490</t>
  </si>
  <si>
    <t>ABC transporter membrane-spanning/permease subunit</t>
  </si>
  <si>
    <t>HORVU7Hr1G117540</t>
  </si>
  <si>
    <t>RNA pseudouridine synthase 2 chloroplastic</t>
  </si>
  <si>
    <t>HORVU6Hr1G084640</t>
  </si>
  <si>
    <t>Dihydrofolate reductase</t>
  </si>
  <si>
    <t>HORVU5Hr1G043640</t>
  </si>
  <si>
    <t>HORVU5Hr1G124070</t>
  </si>
  <si>
    <t>Clathrin adaptor complex small chain</t>
  </si>
  <si>
    <t>HORVU4Hr1G021820</t>
  </si>
  <si>
    <t>HORVU7Hr1G121690</t>
  </si>
  <si>
    <t>Putative serine/threonine-protein kinase NAK</t>
  </si>
  <si>
    <t>HORVU4Hr1G050230</t>
  </si>
  <si>
    <t>HORVU5Hr1G088060</t>
  </si>
  <si>
    <t>HORVU0Hr1G016930</t>
  </si>
  <si>
    <t>HORVU2Hr1G090490</t>
  </si>
  <si>
    <t>Serine carboxypeptidase-like 35</t>
  </si>
  <si>
    <t>HORVU2Hr1G045620</t>
  </si>
  <si>
    <t>Ankyrin repeat-containing domain</t>
  </si>
  <si>
    <t>HORVU4Hr1G023300</t>
  </si>
  <si>
    <t>Potassium transport system protein kup</t>
  </si>
  <si>
    <t>acetolactate synthase small subunit 1, chloroplastic-like isoform X2</t>
  </si>
  <si>
    <t>HORVU3Hr1G096940</t>
  </si>
  <si>
    <t>Beta-glucosidase 5</t>
  </si>
  <si>
    <t>HORVU4Hr1G034670</t>
  </si>
  <si>
    <t>HORVU6Hr1G009170</t>
  </si>
  <si>
    <t>Sanguinarine reductase</t>
  </si>
  <si>
    <t>HORVU3Hr1G037030</t>
  </si>
  <si>
    <t>Phytochrome kinase substrate 1</t>
  </si>
  <si>
    <t>HORVU2Hr1G068140</t>
  </si>
  <si>
    <t>HORVU0Hr1G017960</t>
  </si>
  <si>
    <t>HORVU3Hr1G096660</t>
  </si>
  <si>
    <t>Phytosulfokine receptor (Fragment)</t>
  </si>
  <si>
    <t>HORVU3Hr1G050430</t>
  </si>
  <si>
    <t>Lycopene-epsilon-cyclase</t>
  </si>
  <si>
    <t>HORVU2Hr1G063910</t>
  </si>
  <si>
    <t>LRR receptor-like serine/threonine-protein kinase RPK2</t>
  </si>
  <si>
    <t>HORVU2Hr1G058520</t>
  </si>
  <si>
    <t>HORVU4Hr1G052350</t>
  </si>
  <si>
    <t>Inactive glucose-6-phosphate 1-dehydrogenase 4, chloroplastic</t>
  </si>
  <si>
    <t>HORVU7Hr1G055900</t>
  </si>
  <si>
    <t>Solute carrier family 35 member F1</t>
  </si>
  <si>
    <t>HORVU2Hr1G057960</t>
  </si>
  <si>
    <t>Retrovirus-related Pol polyprotein from transposon 17.6</t>
  </si>
  <si>
    <t>HORVU3Hr1G020500</t>
  </si>
  <si>
    <t>Class II heat shock protein</t>
  </si>
  <si>
    <t>HORVU2Hr1G020340</t>
  </si>
  <si>
    <t>HORVU2Hr1G096100</t>
  </si>
  <si>
    <t>HORVU2Hr1G032690</t>
  </si>
  <si>
    <t>Ninja-family protein AFP3</t>
  </si>
  <si>
    <t>HORVU6Hr1G060500</t>
  </si>
  <si>
    <t>Cytochrome b5-like heme/steroid binding domain</t>
  </si>
  <si>
    <t>HORVU5Hr1G079180</t>
  </si>
  <si>
    <t>3beta-hydroxysteroid-dehydrogenase/decarboxylase</t>
  </si>
  <si>
    <t>HORVU7Hr1G088730</t>
  </si>
  <si>
    <t>Dentin sialophosphoprotein-like</t>
  </si>
  <si>
    <t>HORVU3Hr1G107350</t>
  </si>
  <si>
    <t>HORVU1Hr1G004200</t>
  </si>
  <si>
    <t>Pumilio homolog 3</t>
  </si>
  <si>
    <t>HORVU7Hr1G031350</t>
  </si>
  <si>
    <t>UDP-galactose/UDP-glucose transporter 7</t>
  </si>
  <si>
    <t>HORVU2Hr1G052920</t>
  </si>
  <si>
    <t>Glutathione S-transferase (Fragment)</t>
  </si>
  <si>
    <t>HORVU1Hr1G088510</t>
  </si>
  <si>
    <t>HORVU0Hr1G039620</t>
  </si>
  <si>
    <t>HORVU6Hr1G066560</t>
  </si>
  <si>
    <t>Putative F-box domain-containing protein</t>
  </si>
  <si>
    <t>HORVU1Hr1G056560</t>
  </si>
  <si>
    <t>NAD kinase 1</t>
  </si>
  <si>
    <t>HORVU3Hr1G027500</t>
  </si>
  <si>
    <t>HORVU4Hr1G051290</t>
  </si>
  <si>
    <t>Transcription factor InNAP</t>
  </si>
  <si>
    <t>HORVU7Hr1G041570</t>
  </si>
  <si>
    <t>Alpha/beta-hydrolases superfamily protein</t>
  </si>
  <si>
    <t>Myosin heavy chain-related</t>
  </si>
  <si>
    <t>HORVU4Hr1G032830</t>
  </si>
  <si>
    <t>Brassinosteroid-6-oxidase</t>
  </si>
  <si>
    <t>HORVU3Hr1G114990</t>
  </si>
  <si>
    <t>Zinc transporter 2</t>
  </si>
  <si>
    <t>HORVU3Hr1G069780</t>
  </si>
  <si>
    <t>NAD(P)H oxidase (Fragment)</t>
  </si>
  <si>
    <t>HORVU3Hr1G033470</t>
  </si>
  <si>
    <t>HORVU5Hr1G058070</t>
  </si>
  <si>
    <t>HORVU2Hr1G097060</t>
  </si>
  <si>
    <t>BEACH domain-containing protein C2 (Fragment)</t>
  </si>
  <si>
    <t>HORVU3Hr1G055550</t>
  </si>
  <si>
    <t>HORVU3Hr1G034590</t>
  </si>
  <si>
    <t>HORVU3Hr1G113810</t>
  </si>
  <si>
    <t>HORVU7Hr1G047070</t>
  </si>
  <si>
    <t>HORVU3Hr1G090580</t>
  </si>
  <si>
    <t>Protein root UVB sensitive 6</t>
  </si>
  <si>
    <t>HORVU7Hr1G096150</t>
  </si>
  <si>
    <t>HORVU1Hr1G083100</t>
  </si>
  <si>
    <t>HORVU7Hr1G083990</t>
  </si>
  <si>
    <t>HORVU3Hr1G026330</t>
  </si>
  <si>
    <t>HORVU5Hr1G073970</t>
  </si>
  <si>
    <t>3-hydroxy-3-methylglutaryl coenzyme A reductase</t>
  </si>
  <si>
    <t>HORVU1Hr1G057220</t>
  </si>
  <si>
    <t>Cytochrome P450 family 94 subfamily D polypeptide 2</t>
  </si>
  <si>
    <t>HORVU7Hr1G049240</t>
  </si>
  <si>
    <t>Glucose-6-phosphate 1-dehydrogenase</t>
  </si>
  <si>
    <t>HORVU6Hr1G053910</t>
  </si>
  <si>
    <t>Actin-related protein 3</t>
  </si>
  <si>
    <t>Starch branching enzyme IIa variant</t>
  </si>
  <si>
    <t>HORVU1Hr1G055190</t>
  </si>
  <si>
    <t>Ribosomal protein-like</t>
  </si>
  <si>
    <t>HORVU7Hr1G119690</t>
  </si>
  <si>
    <t>HORVU7Hr1G114880</t>
  </si>
  <si>
    <t>NB-ARC domain containing protein, expressed</t>
  </si>
  <si>
    <t>HORVU1Hr1G029460</t>
  </si>
  <si>
    <t>HORVU5Hr1G095480</t>
  </si>
  <si>
    <t>HORVU7Hr1G096850</t>
  </si>
  <si>
    <t>HORVU6Hr1G011090</t>
  </si>
  <si>
    <t>Cytokinin-N-glucosyltransferase 1</t>
  </si>
  <si>
    <t>HORVU1Hr1G048690</t>
  </si>
  <si>
    <t>F-box domain-containing protein</t>
  </si>
  <si>
    <t>HORVU7Hr1G035340</t>
  </si>
  <si>
    <t>Phosphoserine phosphatase</t>
  </si>
  <si>
    <t>HORVU1Hr1G059090</t>
  </si>
  <si>
    <t>Catalytic/ protein phosphatase type 2C</t>
  </si>
  <si>
    <t>HORVU3Hr1G072970</t>
  </si>
  <si>
    <t>C2C2-DOF transcription factor</t>
  </si>
  <si>
    <t>HORVU5Hr1G051170</t>
  </si>
  <si>
    <t>armadillo repeat-containing protein 3</t>
  </si>
  <si>
    <t>HORVU4Hr1G078610</t>
  </si>
  <si>
    <t>Transmembrane protein 135 (Fragment)</t>
  </si>
  <si>
    <t>HORVU3Hr1G045480</t>
  </si>
  <si>
    <t>Shikimate biosynthesis protein aroDE</t>
  </si>
  <si>
    <t>HORVU1Hr1G078350</t>
  </si>
  <si>
    <t>Phosphoethanolamine N-methyltransferase 1</t>
  </si>
  <si>
    <t>HORVU4Hr1G048490</t>
  </si>
  <si>
    <t>HORVU3Hr1G026180</t>
  </si>
  <si>
    <t>Uridylate kinase</t>
  </si>
  <si>
    <t>HORVU2Hr1G035310</t>
  </si>
  <si>
    <t>Interferon-related developmental regulator family protein / IFRD protein family</t>
  </si>
  <si>
    <t>HORVU1Hr1G051210</t>
  </si>
  <si>
    <t>HORVU7Hr1G077970</t>
  </si>
  <si>
    <t>Phospholipase C</t>
  </si>
  <si>
    <t>HORVU7Hr1G013170</t>
  </si>
  <si>
    <t>HORVU4Hr1G083140</t>
  </si>
  <si>
    <t>Small RNA degrading nuclease 1</t>
  </si>
  <si>
    <t>Arginase 1 mitochondrial</t>
  </si>
  <si>
    <t>HORVU5Hr1G078030</t>
  </si>
  <si>
    <t>HORVU4Hr1G063270</t>
  </si>
  <si>
    <t>Filament-like plant protein 4</t>
  </si>
  <si>
    <t>HORVU1Hr1G013190</t>
  </si>
  <si>
    <t>Glycosyltransferases</t>
  </si>
  <si>
    <t>HORVU1Hr1G063720</t>
  </si>
  <si>
    <t>Myosin heavy chain kinase B</t>
  </si>
  <si>
    <t>HORVU5Hr1G103400</t>
  </si>
  <si>
    <t>TCP transcription factor</t>
  </si>
  <si>
    <t>HORVU2Hr1G097240</t>
  </si>
  <si>
    <t>Glycogenin glucosyltransferase</t>
  </si>
  <si>
    <t>Choline-phosphate cytidylyltransferase B</t>
  </si>
  <si>
    <t>HORVU5Hr1G125620</t>
  </si>
  <si>
    <t>COP1-interacting protein-related</t>
  </si>
  <si>
    <t>HORVU7Hr1G087760</t>
  </si>
  <si>
    <t>HORVU5Hr1G082890</t>
  </si>
  <si>
    <t>HORVU3Hr1G013360</t>
  </si>
  <si>
    <t>Triosephosphate isomerase</t>
  </si>
  <si>
    <t>HORVU5Hr1G056470</t>
  </si>
  <si>
    <t>HORVU5Hr1G045360</t>
  </si>
  <si>
    <t>HORVU1Hr1G048430</t>
  </si>
  <si>
    <t>Trehalase</t>
  </si>
  <si>
    <t>HORVU5Hr1G002120</t>
  </si>
  <si>
    <t>HORVU2Hr1G086380</t>
  </si>
  <si>
    <t>Anthranilate N-benzoyltransferase protein 3</t>
  </si>
  <si>
    <t>HORVU3Hr1G033510</t>
  </si>
  <si>
    <t>Basic helix-loop-helix DNA-binding superfamily protein isoform 2</t>
  </si>
  <si>
    <t>HORVU4Hr1G074770</t>
  </si>
  <si>
    <t>Biosynthetic arginine decarboxylase</t>
  </si>
  <si>
    <t>HORVU3Hr1G114920</t>
  </si>
  <si>
    <t>Heavy metal transport/detoxification superfamily protein</t>
  </si>
  <si>
    <t>HORVU1Hr1G062940</t>
  </si>
  <si>
    <t>Peroxisomal adenine nucleotide carrier 1</t>
  </si>
  <si>
    <t>HORVU4Hr1G021040</t>
  </si>
  <si>
    <t>Exocyst subunit Exo70 family protein (Fragment)</t>
  </si>
  <si>
    <t>HORVU1Hr1G001920</t>
  </si>
  <si>
    <t>HORVU4Hr1G031670</t>
  </si>
  <si>
    <t>Ribonucleases P/MRP protein subunit POP1</t>
  </si>
  <si>
    <t>HORVU1Hr1G045220</t>
  </si>
  <si>
    <t>Calcium uniporter protein 4 mitochondrial</t>
  </si>
  <si>
    <t>HORVU2Hr1G096370</t>
  </si>
  <si>
    <t>HORVU7Hr1G117320</t>
  </si>
  <si>
    <t>Polyadenylate-binding protein-interacting protein 8</t>
  </si>
  <si>
    <t>HORVU5Hr1G091250</t>
  </si>
  <si>
    <t>Cobyric acid synthase</t>
  </si>
  <si>
    <t>HORVU1Hr1G059300</t>
  </si>
  <si>
    <t>HORVU5Hr1G065660</t>
  </si>
  <si>
    <t>Sugar porter (SP) family MFS transporter</t>
  </si>
  <si>
    <t>HORVU6Hr1G024100</t>
  </si>
  <si>
    <t>Peroxisomal fatty acid beta-oxidation multifunctional protein AIM1</t>
  </si>
  <si>
    <t>HORVU5Hr1G099810</t>
  </si>
  <si>
    <t>Citrate synthase</t>
  </si>
  <si>
    <t>HORVU6Hr1G064470</t>
  </si>
  <si>
    <t>Mechanosensitive ion channel protein 8</t>
  </si>
  <si>
    <t>HORVU7Hr1G012610</t>
  </si>
  <si>
    <t>F-box protein PP2-B10</t>
  </si>
  <si>
    <t>HORVU3Hr1G115020</t>
  </si>
  <si>
    <t>Pumilio-like protein 1</t>
  </si>
  <si>
    <t>HORVU7Hr1G002750</t>
  </si>
  <si>
    <t>Brassinosteroid-responsive RING-H2</t>
  </si>
  <si>
    <t>HORVU3Hr1G108120</t>
  </si>
  <si>
    <t>Methyltransferase</t>
  </si>
  <si>
    <t>HORVU7Hr1G116310</t>
  </si>
  <si>
    <t>Cytochrome P450 family 72 subfamily A polypeptide 8</t>
  </si>
  <si>
    <t>HORVU4Hr1G062880</t>
  </si>
  <si>
    <t>V-type proton ATPase subunit a</t>
  </si>
  <si>
    <t>HORVU4Hr1G002360</t>
  </si>
  <si>
    <t>HORVU3Hr1G005970</t>
  </si>
  <si>
    <t>HORVU3Hr1G083560</t>
  </si>
  <si>
    <t>Uricase</t>
  </si>
  <si>
    <t>HORVU2Hr1G016660</t>
  </si>
  <si>
    <t>DNA primases</t>
  </si>
  <si>
    <t>Acyltransferase-like protein chloroplastic-like (Fragment)</t>
  </si>
  <si>
    <t>serine carboxypeptidase-like</t>
  </si>
  <si>
    <t>HORVU5Hr1G044610</t>
  </si>
  <si>
    <t>Metacaspase involved in regulation of apoptosis</t>
  </si>
  <si>
    <t>HORVU4Hr1G073380</t>
  </si>
  <si>
    <t>HORVU6Hr1G092510</t>
  </si>
  <si>
    <t>HORVU3Hr1G022260</t>
  </si>
  <si>
    <t>HORVU7Hr1G058720</t>
  </si>
  <si>
    <t>HORVU7Hr1G080900</t>
  </si>
  <si>
    <t>HEAT repeat-containing protein</t>
  </si>
  <si>
    <t>HORVU1Hr1G067110</t>
  </si>
  <si>
    <t>HORVU4Hr1G007890</t>
  </si>
  <si>
    <t>HORVU5Hr1G124030</t>
  </si>
  <si>
    <t>Beta-fructofuranosidase, insoluble isoenzyme 4</t>
  </si>
  <si>
    <t>HORVU3Hr1G015150</t>
  </si>
  <si>
    <t>HORVU1Hr1G076170</t>
  </si>
  <si>
    <t>Inner membrane protein oxaA</t>
  </si>
  <si>
    <t>Armadillo-like helical</t>
  </si>
  <si>
    <t>HORVU2Hr1G095740</t>
  </si>
  <si>
    <t>CHD3-type chromatin-remodeling factor PICKLE</t>
  </si>
  <si>
    <t>HORVU2Hr1G001380</t>
  </si>
  <si>
    <t>HORVU5Hr1G072980</t>
  </si>
  <si>
    <t>HORVU3Hr1G096050</t>
  </si>
  <si>
    <t>Transaldolase type</t>
  </si>
  <si>
    <t>HORVU2Hr1G015590</t>
  </si>
  <si>
    <t>HORVU1Hr1G014010</t>
  </si>
  <si>
    <t>rRNA biogenesis protein rrp5</t>
  </si>
  <si>
    <t>HORVU4Hr1G005110</t>
  </si>
  <si>
    <t>Glucose/Sorbosone dehydrogenase</t>
  </si>
  <si>
    <t>HORVU2Hr1G101300</t>
  </si>
  <si>
    <t>HORVU3Hr1G016800</t>
  </si>
  <si>
    <t>HORVU2Hr1G014130</t>
  </si>
  <si>
    <t>AMP deaminase</t>
  </si>
  <si>
    <t>HORVU5Hr1G079920</t>
  </si>
  <si>
    <t>Mitochondrial phosphate carrier protein 1 mitochondrial</t>
  </si>
  <si>
    <t>HORVU1Hr1G095410</t>
  </si>
  <si>
    <t>CCT domain</t>
  </si>
  <si>
    <t>HORVU6Hr1G026290</t>
  </si>
  <si>
    <t>Polyubiquitin containing 7 ubiquitin monomers (Fragment)</t>
  </si>
  <si>
    <t>HORVU2Hr1G053880</t>
  </si>
  <si>
    <t>HORVU3Hr1G017420</t>
  </si>
  <si>
    <t>Cysteine-rich receptor-like protein kinase 2</t>
  </si>
  <si>
    <t>HORVU1Hr1G051010</t>
  </si>
  <si>
    <t>Lysine-specific demethylase REF6</t>
  </si>
  <si>
    <t>HORVU4Hr1G021270</t>
  </si>
  <si>
    <t>Glutathione S-transferase zeta class isoform I</t>
  </si>
  <si>
    <t>HORVU6Hr1G064610</t>
  </si>
  <si>
    <t>GSDL-motif protein lipase</t>
  </si>
  <si>
    <t>HORVU3Hr1G085610</t>
  </si>
  <si>
    <t>Phosphatidylinositol:ceramide inositolphosphotransferase</t>
  </si>
  <si>
    <t>HORVU7Hr1G119080</t>
  </si>
  <si>
    <t>Protein PHOTOPERIOD-INDEPENDENT EARLY FLOWERING 1-like (Fragment)</t>
  </si>
  <si>
    <t>HORVU7Hr1G034350</t>
  </si>
  <si>
    <t>HORVU4Hr1G055510</t>
  </si>
  <si>
    <t>HORVU2Hr1G029840</t>
  </si>
  <si>
    <t>HORVU6Hr1G070810</t>
  </si>
  <si>
    <t>Dystrophin</t>
  </si>
  <si>
    <t>HORVU5Hr1G071080</t>
  </si>
  <si>
    <t>Cellulose synthase-like protein E6</t>
  </si>
  <si>
    <t>HORVU3Hr1G090730</t>
  </si>
  <si>
    <t>HORVU6Hr1G065710</t>
  </si>
  <si>
    <t>SPX domain-containing membrane protein</t>
  </si>
  <si>
    <t>HORVU1Hr1G095430</t>
  </si>
  <si>
    <t>UDP-glucose 4-epimerase/UDP-sulfoquinovose synthase</t>
  </si>
  <si>
    <t>HORVU2Hr1G123480</t>
  </si>
  <si>
    <t>CCR4-NOT transcription complex subunit 7/8</t>
  </si>
  <si>
    <t>HORVU2Hr1G094690</t>
  </si>
  <si>
    <t>HORVU5Hr1G097500</t>
  </si>
  <si>
    <t>HORVU7Hr1G048690</t>
  </si>
  <si>
    <t>Voltage dependent potassium channel</t>
  </si>
  <si>
    <t>HORVU5Hr1G069700</t>
  </si>
  <si>
    <t>Mitochondrial 2-oxoglutarate/malate carrier protein</t>
  </si>
  <si>
    <t>HORVU5Hr1G109940</t>
  </si>
  <si>
    <t>chaperonin-like RbcX protein 2, chloroplastic</t>
  </si>
  <si>
    <t>HORVU6Hr1G030880</t>
  </si>
  <si>
    <t>Protein STRUBBELIG-RECEPTOR FAMILY 1</t>
  </si>
  <si>
    <t>HORVU5Hr1G094300</t>
  </si>
  <si>
    <t>Sulfate adenylyltransferase catalytic domain</t>
  </si>
  <si>
    <t>HORVU7Hr1G087210</t>
  </si>
  <si>
    <t>HORVU5Hr1G098190</t>
  </si>
  <si>
    <t>Cold-regulated plasma membrane protein 2</t>
  </si>
  <si>
    <t>HORVU5Hr1G087910</t>
  </si>
  <si>
    <t>Mitochondrial phosphate carrier protein like</t>
  </si>
  <si>
    <t>HORVU3Hr1G057200</t>
  </si>
  <si>
    <t>HORVU7Hr1G033770</t>
  </si>
  <si>
    <t>Beta-ketoacyl-ACP synthase I</t>
  </si>
  <si>
    <t>HORVU5Hr1G115720</t>
  </si>
  <si>
    <t>HORVU7Hr1G040790</t>
  </si>
  <si>
    <t>U-box domain-containing protein 21 (Fragment)</t>
  </si>
  <si>
    <t>HORVU7Hr1G017190</t>
  </si>
  <si>
    <t>HORVU1Hr1G065830</t>
  </si>
  <si>
    <t>H/ACA ribonucleoprotein complex non-core subunit NAF1</t>
  </si>
  <si>
    <t>HORVU7Hr1G010340</t>
  </si>
  <si>
    <t>Transferase</t>
  </si>
  <si>
    <t>HORVU3Hr1G020230</t>
  </si>
  <si>
    <t>HORVU5Hr1G012770</t>
  </si>
  <si>
    <t>CBS domain-containing protein CBSX3, mitochondrial</t>
  </si>
  <si>
    <t>HORVU6Hr1G031640</t>
  </si>
  <si>
    <t>mediator of RNA polymerase II transcription subunit 15</t>
  </si>
  <si>
    <t>HORVU6Hr1G027910</t>
  </si>
  <si>
    <t>Putative integral membrane protein conserved region (DUF2404)</t>
  </si>
  <si>
    <t>HORVU4Hr1G088280</t>
  </si>
  <si>
    <t>GATA transcription factor</t>
  </si>
  <si>
    <t>HORVU4Hr1G050700</t>
  </si>
  <si>
    <t>Putative serine/threonine/dual specificity protein kinase, catalytic domain-containing protein</t>
  </si>
  <si>
    <t>Mitochondrial cytochrome c</t>
  </si>
  <si>
    <t>HORVU6Hr1G067020</t>
  </si>
  <si>
    <t>HORVU5Hr1G052100</t>
  </si>
  <si>
    <t>Long-chain-fatty-acid--CoA ligase 4</t>
  </si>
  <si>
    <t>HORVU2Hr1G042370</t>
  </si>
  <si>
    <t>HORVU3Hr1G047150</t>
  </si>
  <si>
    <t>CBL-interacting serine/threonine-protein kinase</t>
  </si>
  <si>
    <t>HORVU4Hr1G024710</t>
  </si>
  <si>
    <t>Clathrin heavy chain 2</t>
  </si>
  <si>
    <t>HORVU5Hr1G053170</t>
  </si>
  <si>
    <t>Pkinase domain-containing protein</t>
  </si>
  <si>
    <t>HORVU6Hr1G063490</t>
  </si>
  <si>
    <t>S-adenosylmethionine synthase</t>
  </si>
  <si>
    <t>HORVU2Hr1G058570</t>
  </si>
  <si>
    <t>Retrotransposon protein, putative, LINE subclass, expressed</t>
  </si>
  <si>
    <t>HORVU7Hr1G036380</t>
  </si>
  <si>
    <t>Ring-H2 zinc finger protein (Fragment)</t>
  </si>
  <si>
    <t>HORVU3Hr1G086180</t>
  </si>
  <si>
    <t>WRKY transcription factor 49</t>
  </si>
  <si>
    <t>HORVU5Hr1G120240</t>
  </si>
  <si>
    <t>Expressed protein (With alternative splicing)</t>
  </si>
  <si>
    <t>HORVU1Hr1G049270</t>
  </si>
  <si>
    <t>HORVU7Hr1G095960</t>
  </si>
  <si>
    <t>Artemisinic aldehyde reductase</t>
  </si>
  <si>
    <t>HORVU1Hr1G084260</t>
  </si>
  <si>
    <t>CDP-diacylglycerol--serine O-phosphatidyltransferase</t>
  </si>
  <si>
    <t>HORVU5Hr1G097010</t>
  </si>
  <si>
    <t>Putative serine/threonine-protein kinase SIS8</t>
  </si>
  <si>
    <t>HORVU5Hr1G079730</t>
  </si>
  <si>
    <t>HORVU4Hr1G022950</t>
  </si>
  <si>
    <t>Thrombomodulin</t>
  </si>
  <si>
    <t>HORVU2Hr1G096960</t>
  </si>
  <si>
    <t>Glutathione peroxidase</t>
  </si>
  <si>
    <t>HORVU5Hr1G097060</t>
  </si>
  <si>
    <t>probable protein phosphatase 2C 63</t>
  </si>
  <si>
    <t>HORVU3Hr1G064590</t>
  </si>
  <si>
    <t>AP2/ERF and B3 domain-containing protein</t>
  </si>
  <si>
    <t>HORVU2Hr1G097150</t>
  </si>
  <si>
    <t>Glycerol-3-phosphate transporter 1</t>
  </si>
  <si>
    <t>HORVU2Hr1G077080</t>
  </si>
  <si>
    <t>Chloride channel protein CLC-c</t>
  </si>
  <si>
    <t>HORVU7Hr1G088670</t>
  </si>
  <si>
    <t>HORVU1Hr1G067870</t>
  </si>
  <si>
    <t>HORVU5Hr1G109160</t>
  </si>
  <si>
    <t>Exocyst complex component EXO84B</t>
  </si>
  <si>
    <t>HORVU2Hr1G044270</t>
  </si>
  <si>
    <t>Cysteine-rich receptor-like protein kinase 8</t>
  </si>
  <si>
    <t>HORVU7Hr1G051260</t>
  </si>
  <si>
    <t>HORVU6Hr1G080290</t>
  </si>
  <si>
    <t>Transcription factor TFIIIB component B</t>
  </si>
  <si>
    <t>HORVU2Hr1G110110</t>
  </si>
  <si>
    <t>Serine hydroxymethyltransferase (Fragment)</t>
  </si>
  <si>
    <t>HORVU3Hr1G033740</t>
  </si>
  <si>
    <t>HORVU5Hr1G006360</t>
  </si>
  <si>
    <t>HORVU3Hr1G070600</t>
  </si>
  <si>
    <t>LysM type receptor kinase</t>
  </si>
  <si>
    <t>HORVU4Hr1G055880</t>
  </si>
  <si>
    <t>Ubiquitin-activating enzyme E1 3</t>
  </si>
  <si>
    <t>HORVU5Hr1G106370</t>
  </si>
  <si>
    <t>HORVU7Hr1G047470</t>
  </si>
  <si>
    <t>HORVU7Hr1G058140</t>
  </si>
  <si>
    <t>Cation-chloride cotransporter 1</t>
  </si>
  <si>
    <t>HORVU1Hr1G059810</t>
  </si>
  <si>
    <t>Adenosine/AMP deaminase domain</t>
  </si>
  <si>
    <t>HORVU4Hr1G087200</t>
  </si>
  <si>
    <t>HORVU7Hr1G030930</t>
  </si>
  <si>
    <t>Serine carboxypeptidase II-2</t>
  </si>
  <si>
    <t>HORVU1Hr1G020140</t>
  </si>
  <si>
    <t>Dienelactone hydrolase family, putative</t>
  </si>
  <si>
    <t>HORVU4Hr1G019230</t>
  </si>
  <si>
    <t>HORVU5Hr1G076250</t>
  </si>
  <si>
    <t>HORVU4Hr1G000420</t>
  </si>
  <si>
    <t>HORVU2Hr1G065910</t>
  </si>
  <si>
    <t>FPL domain-containing protein</t>
  </si>
  <si>
    <t>HORVU2Hr1G048520</t>
  </si>
  <si>
    <t>E3 ubiquitin-protein ligase NEURL1B</t>
  </si>
  <si>
    <t>HORVU6Hr1G066050</t>
  </si>
  <si>
    <t>HORVU1Hr1G073510</t>
  </si>
  <si>
    <t>Cyclomaltodextrin glucanotransferase</t>
  </si>
  <si>
    <t>HORVU2Hr1G014890</t>
  </si>
  <si>
    <t>HORVU7Hr1G041450</t>
  </si>
  <si>
    <t>Chromatin structure-remodeling complex protein SYD</t>
  </si>
  <si>
    <t>HORVU2Hr1G036080</t>
  </si>
  <si>
    <t>HORVU4Hr1G079260</t>
  </si>
  <si>
    <t>Cyclin-dependent kinases regulatory subunit</t>
  </si>
  <si>
    <t>HORVU6Hr1G075590</t>
  </si>
  <si>
    <t>F-box/kelch-repeat protein SKIP11-like</t>
  </si>
  <si>
    <t>HORVU5Hr1G117770</t>
  </si>
  <si>
    <t>DNA-directed RNA polymerase subunit</t>
  </si>
  <si>
    <t>HORVU5Hr1G046200</t>
  </si>
  <si>
    <t>HORVU2Hr1G028540</t>
  </si>
  <si>
    <t>Lipoxygenasey domain-containing protein</t>
  </si>
  <si>
    <t>HORVU1Hr1G008750</t>
  </si>
  <si>
    <t>Kinetochore protein like</t>
  </si>
  <si>
    <t>HORVU7Hr1G099640</t>
  </si>
  <si>
    <t>IAA-amino acid hydrolase ILR1-like protein (Fragment)</t>
  </si>
  <si>
    <t>HORVU1Hr1G012490</t>
  </si>
  <si>
    <t>HORVU0Hr1G017080</t>
  </si>
  <si>
    <t>Microtubule-associated protein 70-2 (Fragment)</t>
  </si>
  <si>
    <t>HORVU6Hr1G076420</t>
  </si>
  <si>
    <t>Nuclear-pore anchor</t>
  </si>
  <si>
    <t>HORVU0Hr1G010900</t>
  </si>
  <si>
    <t>HORVU4Hr1G043670</t>
  </si>
  <si>
    <t>Amino acid permease 2</t>
  </si>
  <si>
    <t>HORVU1Hr1G060190</t>
  </si>
  <si>
    <t>Importin subunit beta-1 like</t>
  </si>
  <si>
    <t>HORVU0Hr1G005720</t>
  </si>
  <si>
    <t>Putative disease resistance RPP8-like protein 2</t>
  </si>
  <si>
    <t>HORVU1Hr1G009250</t>
  </si>
  <si>
    <t>HORVU5Hr1G088130</t>
  </si>
  <si>
    <t>Phytoene synthase chloroplastic</t>
  </si>
  <si>
    <t>HORVU3Hr1G078170</t>
  </si>
  <si>
    <t>HORVU6Hr1G077100</t>
  </si>
  <si>
    <t>HORVU3Hr1G093240</t>
  </si>
  <si>
    <t>Protein trichome birefringence-like 18</t>
  </si>
  <si>
    <t>HORVU7Hr1G003460</t>
  </si>
  <si>
    <t>Glycosyl transferase, family 48</t>
  </si>
  <si>
    <t>HORVU7Hr1G054360</t>
  </si>
  <si>
    <t>Glutamate-1-semialdehyde 2 1-aminomutase chloroplastic</t>
  </si>
  <si>
    <t>HORVU7Hr1G070010</t>
  </si>
  <si>
    <t>HORVU2Hr1G022160</t>
  </si>
  <si>
    <t>Zn-dependent hydrolases, including glyoxylases</t>
  </si>
  <si>
    <t>HORVU7Hr1G011100</t>
  </si>
  <si>
    <t>Embryo sac development arrest 7</t>
  </si>
  <si>
    <t>HORVU0Hr1G038120</t>
  </si>
  <si>
    <t>HORVU2Hr1G003040</t>
  </si>
  <si>
    <t>Putative disease resistance RPP13-like protein 1</t>
  </si>
  <si>
    <t>HORVU2Hr1G030680</t>
  </si>
  <si>
    <t>Dihydropterin pyrophosphokinase-dihydropteroate synthase</t>
  </si>
  <si>
    <t>HORVU2Hr1G060390</t>
  </si>
  <si>
    <t>HORVU4Hr1G005590</t>
  </si>
  <si>
    <t>Chloride channel protein CLC-d</t>
  </si>
  <si>
    <t>HORVU7Hr1G101920</t>
  </si>
  <si>
    <t>Phosphosulfolactate synthase</t>
  </si>
  <si>
    <t>HORVU2Hr1G019250</t>
  </si>
  <si>
    <t>Cytochrome b reductase</t>
  </si>
  <si>
    <t>HORVU7Hr1G070080</t>
  </si>
  <si>
    <t>HORVU7Hr1G075000</t>
  </si>
  <si>
    <t>Glycine-rich protein</t>
  </si>
  <si>
    <t>HORVU4Hr1G089330</t>
  </si>
  <si>
    <t>HORVU7Hr1G106160</t>
  </si>
  <si>
    <t>Putative proton-dependent oligopeptide transporter family</t>
  </si>
  <si>
    <t>HORVU3Hr1G105070</t>
  </si>
  <si>
    <t>Protein ACCELERATED CELL DEATH 6-like</t>
  </si>
  <si>
    <t>HORVU6Hr1G069070</t>
  </si>
  <si>
    <t>HORVU6Hr1G088570</t>
  </si>
  <si>
    <t>Clathrin interactor EPSIN like</t>
  </si>
  <si>
    <t>HORVU7Hr1G081930</t>
  </si>
  <si>
    <t>Phosphatidylinositol 4-kinase type 2-beta</t>
  </si>
  <si>
    <t>HORVU7Hr1G113030</t>
  </si>
  <si>
    <t>HORVU4Hr1G084930</t>
  </si>
  <si>
    <t>SNARE associated Golgi protein family</t>
  </si>
  <si>
    <t>HORVU4Hr1G086050</t>
  </si>
  <si>
    <t>Putative 12-oxophytodienoate reductase (Fragment)</t>
  </si>
  <si>
    <t>HORVU7Hr1G018540</t>
  </si>
  <si>
    <t>LigA</t>
  </si>
  <si>
    <t>HORVU6Hr1G083180</t>
  </si>
  <si>
    <t>NADPH:adrenodoxin oxidoreductase, mitochondrial</t>
  </si>
  <si>
    <t>HORVU1Hr1G059050</t>
  </si>
  <si>
    <t>Phospholipase D zeta 1</t>
  </si>
  <si>
    <t>HORVU3Hr1G067040</t>
  </si>
  <si>
    <t>Vacuolar proton pump subunit B</t>
  </si>
  <si>
    <t>HORVU2Hr1G094960</t>
  </si>
  <si>
    <t>F-box protein PP2-A14</t>
  </si>
  <si>
    <t>HORVU7Hr1G088630</t>
  </si>
  <si>
    <t>Putative sulfate-transporting ATPase</t>
  </si>
  <si>
    <t>HORVU3Hr1G065000</t>
  </si>
  <si>
    <t>Core-2/I-branching beta-1,6-N-acetylglucosaminyltransferase family protein isoform 1</t>
  </si>
  <si>
    <t>HORVU3Hr1G077580</t>
  </si>
  <si>
    <t>HORVU1Hr1G037250</t>
  </si>
  <si>
    <t>ABC transporter G family member 24</t>
  </si>
  <si>
    <t>HORVU6Hr1G015090</t>
  </si>
  <si>
    <t>Putative tetratricopeptide-like helical domain-containing protein</t>
  </si>
  <si>
    <t>HORVU7Hr1G077710</t>
  </si>
  <si>
    <t>Phosphatidylinositol-4-phosphate 5-kinase</t>
  </si>
  <si>
    <t>S-ribosylhomocysteinase (LuxS)</t>
  </si>
  <si>
    <t>HORVU7Hr1G050030</t>
  </si>
  <si>
    <t>HORVU1Hr1G062080</t>
  </si>
  <si>
    <t>HORVU5Hr1G048010</t>
  </si>
  <si>
    <t>Clathrin heavy chain</t>
  </si>
  <si>
    <t>HORVU6Hr1G020980</t>
  </si>
  <si>
    <t>Nucleolar protein 9</t>
  </si>
  <si>
    <t>HORVU1Hr1G093390</t>
  </si>
  <si>
    <t>HORVU4Hr1G011880</t>
  </si>
  <si>
    <t>HORVU5Hr1G091920</t>
  </si>
  <si>
    <t>Copine</t>
  </si>
  <si>
    <t>HORVU5Hr1G093000</t>
  </si>
  <si>
    <t>HORVU4Hr1G024790</t>
  </si>
  <si>
    <t>Proline-, glutamic acid-and leucine-rich protein 1</t>
  </si>
  <si>
    <t>HORVU7Hr1G085120</t>
  </si>
  <si>
    <t>HORVU1Hr1G013820</t>
  </si>
  <si>
    <t>Isovaleryl-CoA dehydrogenase (Fragment)</t>
  </si>
  <si>
    <t>HORVU2Hr1G005670</t>
  </si>
  <si>
    <t>DIBOA-glucoside dioxygenase BX6-like</t>
  </si>
  <si>
    <t>HORVU7Hr1G024160</t>
  </si>
  <si>
    <t>Fasciclin-like arabinogalactan protein 7</t>
  </si>
  <si>
    <t>HORVU2Hr1G086140</t>
  </si>
  <si>
    <t>S-adenosylmethionine decarboxylase proenzyme</t>
  </si>
  <si>
    <t>HORVU2Hr1G023940</t>
  </si>
  <si>
    <t>HORVU1Hr1G071810</t>
  </si>
  <si>
    <t>Transmembrane receptor</t>
  </si>
  <si>
    <t>HORVU7Hr1G018230</t>
  </si>
  <si>
    <t>HAT transposon superfamily isoform 2</t>
  </si>
  <si>
    <t>HORVU4Hr1G010880</t>
  </si>
  <si>
    <t>HORVU3Hr1G113100</t>
  </si>
  <si>
    <t>Putative cell wall invertase</t>
  </si>
  <si>
    <t>HORVU5Hr1G103600</t>
  </si>
  <si>
    <t>Trafficking protein particle complex subunit 8 isoform X1</t>
  </si>
  <si>
    <t>HORVU2Hr1G084670</t>
  </si>
  <si>
    <t>HORVU6Hr1G073500</t>
  </si>
  <si>
    <t>HORVU6Hr1G050300</t>
  </si>
  <si>
    <t>Retrotransposon protein, putative, unclassified, expressed</t>
  </si>
  <si>
    <t>HORVU3Hr1G073710</t>
  </si>
  <si>
    <t>HORVU3Hr1G042680</t>
  </si>
  <si>
    <t>HORVU1Hr1G047440</t>
  </si>
  <si>
    <t>HORVU5Hr1G087980</t>
  </si>
  <si>
    <t>PRLI-interacting factor A</t>
  </si>
  <si>
    <t>HORVU3Hr1G109740</t>
  </si>
  <si>
    <t>NAD kinase</t>
  </si>
  <si>
    <t>Copper binding protein 6</t>
  </si>
  <si>
    <t>HORVU3Hr1G017930</t>
  </si>
  <si>
    <t>HORVU4Hr1G005100</t>
  </si>
  <si>
    <t>TUDOR-SN protein 1</t>
  </si>
  <si>
    <t>HORVU4Hr1G006750</t>
  </si>
  <si>
    <t>Oxysterol-binding protein-related protein like</t>
  </si>
  <si>
    <t>HORVU2Hr1G038060</t>
  </si>
  <si>
    <t>LisH domain-containing protein C1289.10c</t>
  </si>
  <si>
    <t>HORVU5Hr1G107410</t>
  </si>
  <si>
    <t>HORVU7Hr1G082330</t>
  </si>
  <si>
    <t>Gamma-aminobutyrate transaminase</t>
  </si>
  <si>
    <t>HORVU5Hr1G051500</t>
  </si>
  <si>
    <t>Auxin transport protein BIG</t>
  </si>
  <si>
    <t>HORVU3Hr1G013270</t>
  </si>
  <si>
    <t>Disease resistance protein RGA3</t>
  </si>
  <si>
    <t>HORVU7Hr1G111130</t>
  </si>
  <si>
    <t>4-coumarate-CoA ligase (Fragment)</t>
  </si>
  <si>
    <t>HORVU6Hr1G084350</t>
  </si>
  <si>
    <t>HORVU4Hr1G020060</t>
  </si>
  <si>
    <t>HORVU6Hr1G077280</t>
  </si>
  <si>
    <t>Armadillo repeat-containing protein 6</t>
  </si>
  <si>
    <t>HORVU7Hr1G037070</t>
  </si>
  <si>
    <t>Oxidation protection</t>
  </si>
  <si>
    <t>HORVU7Hr1G113460</t>
  </si>
  <si>
    <t>HORVU4Hr1G007880</t>
  </si>
  <si>
    <t>Dynamin-related protein 1C isoform B</t>
  </si>
  <si>
    <t>Putative quinone-oxidoreductase homolog chloroplastic</t>
  </si>
  <si>
    <t>HORVU6Hr1G005290</t>
  </si>
  <si>
    <t>Helicase protein MOM1</t>
  </si>
  <si>
    <t>HORVU5Hr1G023530</t>
  </si>
  <si>
    <t>Protein SAR DEFICIENT 1 isoform A</t>
  </si>
  <si>
    <t>HORVU6Hr1G031530</t>
  </si>
  <si>
    <t>HORVU5Hr1G018290</t>
  </si>
  <si>
    <t>HORVU3Hr1G020300</t>
  </si>
  <si>
    <t>FACT complex subunit SSRP1-A</t>
  </si>
  <si>
    <t>HORVU6Hr1G028790</t>
  </si>
  <si>
    <t>HORVU3Hr1G068760</t>
  </si>
  <si>
    <t>Lachrymatory-factor synthase</t>
  </si>
  <si>
    <t>HORVU3Hr1G030980</t>
  </si>
  <si>
    <t>HSP70 domain-containing protein</t>
  </si>
  <si>
    <t>HORVU4Hr1G082790</t>
  </si>
  <si>
    <t>Calcium-dependent protein kinase 6</t>
  </si>
  <si>
    <t>HORVU5Hr1G006710</t>
  </si>
  <si>
    <t>HORVU7Hr1G074660</t>
  </si>
  <si>
    <t>Lysine histidine transporter like</t>
  </si>
  <si>
    <t>HORVU5Hr1G062780</t>
  </si>
  <si>
    <t>Alpha/beta fold hydrolase (Fragment)</t>
  </si>
  <si>
    <t>HORVU7Hr1G057760</t>
  </si>
  <si>
    <t>HORVU5Hr1G080530</t>
  </si>
  <si>
    <t>F-box protein PP2-A13</t>
  </si>
  <si>
    <t>HORVU1Hr1G073150</t>
  </si>
  <si>
    <t>O-fucosyltransferase family protein</t>
  </si>
  <si>
    <t>HORVU5Hr1G002510</t>
  </si>
  <si>
    <t>MscS family inner membrane protein ynaI</t>
  </si>
  <si>
    <t>HORVU0Hr1G035360</t>
  </si>
  <si>
    <t>Ethylene-responsive transcription factor RAP2-2</t>
  </si>
  <si>
    <t>HORVU7Hr1G030370</t>
  </si>
  <si>
    <t>Elicitor peptide receptor 1</t>
  </si>
  <si>
    <t>HORVU3Hr1G052360</t>
  </si>
  <si>
    <t>SUN domain-containing protein 5</t>
  </si>
  <si>
    <t>HORVU4Hr1G070320</t>
  </si>
  <si>
    <t>Bifunctional protein HldE (Fragment)</t>
  </si>
  <si>
    <t>HORVU3Hr1G021050</t>
  </si>
  <si>
    <t>Spatacsin</t>
  </si>
  <si>
    <t>HORVU1Hr1G051260</t>
  </si>
  <si>
    <t>WRKY transcription factor 22</t>
  </si>
  <si>
    <t>HORVU3Hr1G033370</t>
  </si>
  <si>
    <t>D-aminoacyl-tRNA deacylase</t>
  </si>
  <si>
    <t>HORVU4Hr1G016050</t>
  </si>
  <si>
    <t>Putative non-inhibitory serpin-Z9 (Fragment)</t>
  </si>
  <si>
    <t>HORVU5Hr1G001330</t>
  </si>
  <si>
    <t>Ankyrin repeat and KH domain-containing protein 1-like isoform X1</t>
  </si>
  <si>
    <t>HORVU4Hr1G009210</t>
  </si>
  <si>
    <t>phosphatidylinositol transfer protein 3</t>
  </si>
  <si>
    <t>HORVU4Hr1G086010</t>
  </si>
  <si>
    <t>PCI/PINT associated module</t>
  </si>
  <si>
    <t>HORVU7Hr1G051070</t>
  </si>
  <si>
    <t>N-acyl-L-amino-acid amidohydrolase</t>
  </si>
  <si>
    <t>Isoamylase 3 chloroplastic</t>
  </si>
  <si>
    <t>HORVU2Hr1G028290</t>
  </si>
  <si>
    <t>HORVU5Hr1G011990</t>
  </si>
  <si>
    <t>HORVU2Hr1G054080</t>
  </si>
  <si>
    <t>Coenzyme Q-binding protein COQ10-like, mitochondrial</t>
  </si>
  <si>
    <t>HORVU0Hr1G002720</t>
  </si>
  <si>
    <t>Putative 4-coumarate--CoA ligase 5</t>
  </si>
  <si>
    <t>HORVU2Hr1G025580</t>
  </si>
  <si>
    <t>Long-chain fatty acyl CoA ligase</t>
  </si>
  <si>
    <t>HORVU0Hr1G021100</t>
  </si>
  <si>
    <t>NAC domain-containing protein 14</t>
  </si>
  <si>
    <t>HORVU2Hr1G040020</t>
  </si>
  <si>
    <t>Brefeldin A-inhibited guanine nucleotide-exchange protein 5</t>
  </si>
  <si>
    <t>HORVU7Hr1G106150</t>
  </si>
  <si>
    <t>Elongation factor</t>
  </si>
  <si>
    <t>HORVU4Hr1G072620</t>
  </si>
  <si>
    <t>ABC transporter family protein</t>
  </si>
  <si>
    <t>HORVU5Hr1G096440</t>
  </si>
  <si>
    <t>Cyclic nucleotide-gated ion channel 2</t>
  </si>
  <si>
    <t>HORVU7Hr1G085680</t>
  </si>
  <si>
    <t>ABC transporter A family member</t>
  </si>
  <si>
    <t>HORVU0Hr1G000610</t>
  </si>
  <si>
    <t>DUF288 domain-containing protein</t>
  </si>
  <si>
    <t>HORVU7Hr1G095230</t>
  </si>
  <si>
    <t>HORVU0Hr1G006520</t>
  </si>
  <si>
    <t>piezo-type mechanosensitive ion channel homolog isoform X2</t>
  </si>
  <si>
    <t>HORVU1Hr1G087070</t>
  </si>
  <si>
    <t>Chaperone protein dnaJ 3</t>
  </si>
  <si>
    <t>HORVU1Hr1G044560</t>
  </si>
  <si>
    <t>Dof zinc finger protein PBF</t>
  </si>
  <si>
    <t>HORVU2Hr1G023710</t>
  </si>
  <si>
    <t>HORVU5Hr1G001360</t>
  </si>
  <si>
    <t>HORVU4Hr1G007340</t>
  </si>
  <si>
    <t>Tat binding protein 1-interacting</t>
  </si>
  <si>
    <t>HORVU1Hr1G047110</t>
  </si>
  <si>
    <t>Kinesin-related protein 11</t>
  </si>
  <si>
    <t>HORVU4Hr1G064670</t>
  </si>
  <si>
    <t>HORVU3Hr1G033400</t>
  </si>
  <si>
    <t>Ribosomal protein L18a</t>
  </si>
  <si>
    <t>HORVU2Hr1G096430</t>
  </si>
  <si>
    <t>Rop guanine nucleotide exchange factor 3</t>
  </si>
  <si>
    <t>HORVU3Hr1G080730</t>
  </si>
  <si>
    <t>Transposon protein CACTA, En/Spm sub-class</t>
  </si>
  <si>
    <t>Powdery mildew resistance protein PM17</t>
  </si>
  <si>
    <t>HORVU6Hr1G036660</t>
  </si>
  <si>
    <t>Coatomer subunit beta'-3</t>
  </si>
  <si>
    <t>HORVU3Hr1G003840</t>
  </si>
  <si>
    <t>Transmembrane protein like</t>
  </si>
  <si>
    <t>HORVU6Hr1G003500</t>
  </si>
  <si>
    <t>Protein transport protein sec16</t>
  </si>
  <si>
    <t>HORVU4Hr1G085510</t>
  </si>
  <si>
    <t>Callose synthase 9</t>
  </si>
  <si>
    <t>HORVU2Hr1G026860</t>
  </si>
  <si>
    <t>HORVU1Hr1G022720</t>
  </si>
  <si>
    <t>HORVU5Hr1G094420</t>
  </si>
  <si>
    <t>WD repeat and FYVE domain-containing protein 3</t>
  </si>
  <si>
    <t>HORVU4Hr1G049990</t>
  </si>
  <si>
    <t>PAP/OAS1 substrate-binding domain superfamily</t>
  </si>
  <si>
    <t>HORVU1Hr1G042050</t>
  </si>
  <si>
    <t>Coatomer subunit gamma</t>
  </si>
  <si>
    <t>HORVU4Hr1G026340</t>
  </si>
  <si>
    <t>HORVU3Hr1G089020</t>
  </si>
  <si>
    <t>Recombination protein RecA</t>
  </si>
  <si>
    <t>Superoxide dismutase [Cu-Zn]</t>
  </si>
  <si>
    <t>HORVU7Hr1G034680</t>
  </si>
  <si>
    <t>Mechanosensitive ion channel protein 10</t>
  </si>
  <si>
    <t>HORVU3Hr1G050490</t>
  </si>
  <si>
    <t>HORVU7Hr1G035030</t>
  </si>
  <si>
    <t>Pantothenate kinase</t>
  </si>
  <si>
    <t>HORVU5Hr1G016810</t>
  </si>
  <si>
    <t>Receptor expression-enhancing protein 5/6</t>
  </si>
  <si>
    <t>Catalase</t>
  </si>
  <si>
    <t>HORVU4Hr1G035740</t>
  </si>
  <si>
    <t>DUF724 domain-containing protein 2</t>
  </si>
  <si>
    <t>HORVU2Hr1G069950</t>
  </si>
  <si>
    <t>Calmodulin-binding transcription activator 4</t>
  </si>
  <si>
    <t>HORVU7Hr1G078530</t>
  </si>
  <si>
    <t>TPR domain kinase</t>
  </si>
  <si>
    <t>HORVU2Hr1G020140</t>
  </si>
  <si>
    <t>HORVU7Hr1G083370</t>
  </si>
  <si>
    <t>Pheophytinase chloroplastic</t>
  </si>
  <si>
    <t>HORVU7Hr1G041380</t>
  </si>
  <si>
    <t>probable peroxygenase 5</t>
  </si>
  <si>
    <t>D-2-hydroxyglutarate dehydrogenase mitochondrial</t>
  </si>
  <si>
    <t>HORVU1Hr1G022270</t>
  </si>
  <si>
    <t>HORVU5Hr1G107290</t>
  </si>
  <si>
    <t>Actin cross-linking protein</t>
  </si>
  <si>
    <t>HORVU0Hr1G016920</t>
  </si>
  <si>
    <t>Oxygen-regulated protein</t>
  </si>
  <si>
    <t>HORVU3Hr1G051010</t>
  </si>
  <si>
    <t>Mitochondrial outer membrane protein porin 3</t>
  </si>
  <si>
    <t>HORVU5Hr1G054060</t>
  </si>
  <si>
    <t>Ferrochelatase</t>
  </si>
  <si>
    <t>HORVU1Hr1G087690</t>
  </si>
  <si>
    <t>Ubiquitin extension protein 1</t>
  </si>
  <si>
    <t>HORVU2Hr1G078990</t>
  </si>
  <si>
    <t>Folic acid and derivative biosynthetic process</t>
  </si>
  <si>
    <t>HORVU3Hr1G035400</t>
  </si>
  <si>
    <t>Bifunctional epoxide hydrolase 2-like protein (Fragment)</t>
  </si>
  <si>
    <t>HORVU2Hr1G103880</t>
  </si>
  <si>
    <t>HORVU7Hr1G121700</t>
  </si>
  <si>
    <t>Catalase isozyme B</t>
  </si>
  <si>
    <t>HORVU3Hr1G087400</t>
  </si>
  <si>
    <t>HORVU2Hr1G068670</t>
  </si>
  <si>
    <t>Stearoyl-acyl carrier protein desaturase-1</t>
  </si>
  <si>
    <t>HORVU7Hr1G099320</t>
  </si>
  <si>
    <t>Cysteine-rich receptor-like protein kinase 10 isoform X1</t>
  </si>
  <si>
    <t>HORVU2Hr1G085800</t>
  </si>
  <si>
    <t>HORVU3Hr1G019510</t>
  </si>
  <si>
    <t>Zinc finger CCCH domain-containing protein 2</t>
  </si>
  <si>
    <t>Retrotransposon protein SINE subclass</t>
  </si>
  <si>
    <t>HORVU2Hr1G045840</t>
  </si>
  <si>
    <t>Pre-mRNA-processing protein prp39</t>
  </si>
  <si>
    <t>HORVU3Hr1G086080</t>
  </si>
  <si>
    <t>HORVU1Hr1G074650</t>
  </si>
  <si>
    <t>Medium-chain fatty acid ethyl ester synthase/esterase 1 (Fragment)</t>
  </si>
  <si>
    <t>HORVU6Hr1G069570</t>
  </si>
  <si>
    <t>Putative Rab-GTPase-TBC domain-containing protein</t>
  </si>
  <si>
    <t>HORVU2Hr1G022260</t>
  </si>
  <si>
    <t>HORVU0Hr1G013220</t>
  </si>
  <si>
    <t>Glucose-6-phosphate isomerase</t>
  </si>
  <si>
    <t>HORVU4Hr1G063180</t>
  </si>
  <si>
    <t>Guanine-nucleotide-exchange protein</t>
  </si>
  <si>
    <t>HORVU2Hr1G066280</t>
  </si>
  <si>
    <t>HORVU3Hr1G021140</t>
  </si>
  <si>
    <t>Gigantea-like protein (Fragment)</t>
  </si>
  <si>
    <t>HORVU5Hr1G109420</t>
  </si>
  <si>
    <t>Lipid phosphate phosphatase delta</t>
  </si>
  <si>
    <t>HORVU2Hr1G095170</t>
  </si>
  <si>
    <t>Rhomboid-related protein 1/2/3</t>
  </si>
  <si>
    <t>HORVU1Hr1G062500</t>
  </si>
  <si>
    <t>Ribosomal protein S15</t>
  </si>
  <si>
    <t>HORVU2Hr1G087490</t>
  </si>
  <si>
    <t>PC-Esterase</t>
  </si>
  <si>
    <t>HORVU0Hr1G019500</t>
  </si>
  <si>
    <t>HORVU7Hr1G041500</t>
  </si>
  <si>
    <t>Diphosphoinositol-polyphosphate diphosphatase</t>
  </si>
  <si>
    <t>HORVU6Hr1G060990</t>
  </si>
  <si>
    <t>Vacuolar-processing enzyme beta-isozyme</t>
  </si>
  <si>
    <t>HORVU4Hr1G060350</t>
  </si>
  <si>
    <t>Tropinone reductase like</t>
  </si>
  <si>
    <t>HORVU1Hr1G055930</t>
  </si>
  <si>
    <t>Homeobox-leucine zipper protein HOX1</t>
  </si>
  <si>
    <t>HORVU3Hr1G091350</t>
  </si>
  <si>
    <t>CAS1 domain-containing protein 1 (Fragment)</t>
  </si>
  <si>
    <t>HORVU5Hr1G116770</t>
  </si>
  <si>
    <t>Carboxyl transferase</t>
  </si>
  <si>
    <t>HORVU1Hr1G035470</t>
  </si>
  <si>
    <t>Putative kinase-interacting protein 1</t>
  </si>
  <si>
    <t>HORVU6Hr1G055520</t>
  </si>
  <si>
    <t>HORVU6Hr1G093540</t>
  </si>
  <si>
    <t>HORVU3Hr1G046530</t>
  </si>
  <si>
    <t>HORVU0Hr1G020590</t>
  </si>
  <si>
    <t>RNA-binding region RNP-1 (RNA recognition motif)</t>
  </si>
  <si>
    <t>HORVU3Hr1G047180</t>
  </si>
  <si>
    <t>HORVU3Hr1G035720</t>
  </si>
  <si>
    <t>Zinc finger CCCH domain-containing protein 58</t>
  </si>
  <si>
    <t>HORVU7Hr1G053070</t>
  </si>
  <si>
    <t>HORVU5Hr1G097050</t>
  </si>
  <si>
    <t>Upstream activation factor subunit spp27</t>
  </si>
  <si>
    <t>HORVU1Hr1G086450</t>
  </si>
  <si>
    <t>HORVU6Hr1G055750</t>
  </si>
  <si>
    <t>Caltractin</t>
  </si>
  <si>
    <t>HORVU0Hr1G017540</t>
  </si>
  <si>
    <t>Glutathione reductase cytosolic</t>
  </si>
  <si>
    <t>HORVU5Hr1G095490</t>
  </si>
  <si>
    <t>Extensin</t>
  </si>
  <si>
    <t>HORVU2Hr1G028380</t>
  </si>
  <si>
    <t>Putative mannan synthase 7</t>
  </si>
  <si>
    <t>HORVU7Hr1G084830</t>
  </si>
  <si>
    <t>Acyl-[acyl-carrier-protein] hydrolase</t>
  </si>
  <si>
    <t>HORVU1Hr1G055740</t>
  </si>
  <si>
    <t>BZIP domain class transcription factor</t>
  </si>
  <si>
    <t>HORVU2Hr1G080430</t>
  </si>
  <si>
    <t>HORVU3Hr1G061940</t>
  </si>
  <si>
    <t>Tubby-like F-box protein (Fragment)</t>
  </si>
  <si>
    <t>HORVU3Hr1G035750</t>
  </si>
  <si>
    <t>Zinc finger CCCH domain-containing protein 5</t>
  </si>
  <si>
    <t>HORVU5Hr1G092960</t>
  </si>
  <si>
    <t>Ornithine--oxo-acid transaminase</t>
  </si>
  <si>
    <t>HORVU1Hr1G000810</t>
  </si>
  <si>
    <t>Fascin</t>
  </si>
  <si>
    <t>HORVU5Hr1G059690</t>
  </si>
  <si>
    <t>Regulatory protein pocR</t>
  </si>
  <si>
    <t>HORVU6Hr1G091860</t>
  </si>
  <si>
    <t>rRNA 2'-O-methyltransferase fibrillarin</t>
  </si>
  <si>
    <t>HORVU2Hr1G106110</t>
  </si>
  <si>
    <t>HORVU5Hr1G042300</t>
  </si>
  <si>
    <t>Tetratricopeptide-like helical domain containing protein</t>
  </si>
  <si>
    <t>HORVU0Hr1G008990</t>
  </si>
  <si>
    <t>HORVU2Hr1G009900</t>
  </si>
  <si>
    <t>HORVU1Hr1G075050</t>
  </si>
  <si>
    <t>Phosphatidylserine decarboxylase</t>
  </si>
  <si>
    <t>HORVU6Hr1G009340</t>
  </si>
  <si>
    <t>F-box domain containing protein</t>
  </si>
  <si>
    <t>HORVU6Hr1G071200</t>
  </si>
  <si>
    <t>Chloride channel protein</t>
  </si>
  <si>
    <t>HORVU4Hr1G015740</t>
  </si>
  <si>
    <t>Leucine-rich repeat transmembrane protein kinase</t>
  </si>
  <si>
    <t>HORVU3Hr1G071340</t>
  </si>
  <si>
    <t>Vacuolar sorting protein VPS1, dynamin</t>
  </si>
  <si>
    <t>HORVU1Hr1G088050</t>
  </si>
  <si>
    <t>HORVU3Hr1G097140</t>
  </si>
  <si>
    <t>HORVU5Hr1G013210</t>
  </si>
  <si>
    <t>HORVU3Hr1G017430</t>
  </si>
  <si>
    <t>Cysteine-rich receptor-like protein kinase (Fragment)</t>
  </si>
  <si>
    <t>HORVU2Hr1G104470</t>
  </si>
  <si>
    <t>HORVU7Hr1G099390</t>
  </si>
  <si>
    <t>HORVU5Hr1G120570</t>
  </si>
  <si>
    <t>ALBINO3-like protein 1 chloroplastic</t>
  </si>
  <si>
    <t>Description</t>
  </si>
  <si>
    <t>AT1G01470</t>
  </si>
  <si>
    <t>AT1G02850</t>
  </si>
  <si>
    <t>AT1G05010</t>
  </si>
  <si>
    <t>AT1G06800</t>
  </si>
  <si>
    <t>AT1G08065</t>
  </si>
  <si>
    <t>AT1G08830</t>
  </si>
  <si>
    <t>AT1G09780</t>
  </si>
  <si>
    <t>AT1G11910</t>
  </si>
  <si>
    <t>AT1G15690</t>
  </si>
  <si>
    <t>AT1G17870</t>
  </si>
  <si>
    <t>AT1G18060</t>
  </si>
  <si>
    <t>AT1G21680</t>
  </si>
  <si>
    <t>AT1G22360</t>
  </si>
  <si>
    <t>AT1G32780</t>
  </si>
  <si>
    <t>AT1G50940</t>
  </si>
  <si>
    <t>AT1G54100</t>
  </si>
  <si>
    <t>AT1G54570</t>
  </si>
  <si>
    <t>AT1G55020</t>
  </si>
  <si>
    <t>AT1G55120</t>
  </si>
  <si>
    <t>AT1G62660</t>
  </si>
  <si>
    <t>AT1G63500</t>
  </si>
  <si>
    <t>AT1G64110</t>
  </si>
  <si>
    <t>AT1G65960</t>
  </si>
  <si>
    <t>AT1G66200</t>
  </si>
  <si>
    <t>AT1G67090</t>
  </si>
  <si>
    <t>AT1G72160</t>
  </si>
  <si>
    <t>AT1G77120</t>
  </si>
  <si>
    <t>AT1G78060</t>
  </si>
  <si>
    <t>AT1G78380</t>
  </si>
  <si>
    <t>AT1G79440</t>
  </si>
  <si>
    <t>AT2G02390</t>
  </si>
  <si>
    <t>AT2G05710</t>
  </si>
  <si>
    <t>AT2G16570</t>
  </si>
  <si>
    <t>AT2G19900</t>
  </si>
  <si>
    <t>AT2G20340</t>
  </si>
  <si>
    <t>AT2G29400</t>
  </si>
  <si>
    <t>AT2G31810</t>
  </si>
  <si>
    <t>AT2G32260</t>
  </si>
  <si>
    <t>AT2G37040</t>
  </si>
  <si>
    <t>AT2G39050</t>
  </si>
  <si>
    <t>AT2G39730</t>
  </si>
  <si>
    <t>AT2G39800</t>
  </si>
  <si>
    <t>AT2G40300</t>
  </si>
  <si>
    <t>AT2G44060</t>
  </si>
  <si>
    <t>AT2G44530</t>
  </si>
  <si>
    <t>AT2G46750</t>
  </si>
  <si>
    <t>AT2G47240</t>
  </si>
  <si>
    <t>AT3G02100</t>
  </si>
  <si>
    <t>AT3G10410</t>
  </si>
  <si>
    <t>AT3G12500</t>
  </si>
  <si>
    <t>AT3G12580</t>
  </si>
  <si>
    <t>AT3G14420</t>
  </si>
  <si>
    <t>AT3G14940</t>
  </si>
  <si>
    <t>AT3G15180</t>
  </si>
  <si>
    <t>AT3G15730</t>
  </si>
  <si>
    <t>AT3G16520</t>
  </si>
  <si>
    <t>AT3G19170</t>
  </si>
  <si>
    <t>AT3G21250</t>
  </si>
  <si>
    <t>AT3G22200</t>
  </si>
  <si>
    <t>AT3G22400</t>
  </si>
  <si>
    <t>AT3G23600</t>
  </si>
  <si>
    <t>AT3G24503</t>
  </si>
  <si>
    <t>AT3G26300</t>
  </si>
  <si>
    <t>AT3G26430</t>
  </si>
  <si>
    <t>AT3G43190</t>
  </si>
  <si>
    <t>AT3G44880</t>
  </si>
  <si>
    <t>AT3G44890</t>
  </si>
  <si>
    <t>AT3G45140</t>
  </si>
  <si>
    <t>AT3G48170</t>
  </si>
  <si>
    <t>AT3G48310</t>
  </si>
  <si>
    <t>AT3G52150</t>
  </si>
  <si>
    <t>AT3G52960</t>
  </si>
  <si>
    <t>AT3G57520</t>
  </si>
  <si>
    <t>AT4G00430</t>
  </si>
  <si>
    <t>AT4G02280</t>
  </si>
  <si>
    <t>AT4G02340</t>
  </si>
  <si>
    <t>AT4G08900</t>
  </si>
  <si>
    <t>AT4G09020</t>
  </si>
  <si>
    <t>AT4G10000</t>
  </si>
  <si>
    <t>AT4G10260</t>
  </si>
  <si>
    <t>AT4G11220</t>
  </si>
  <si>
    <t>AT4G11650</t>
  </si>
  <si>
    <t>AT4G13010</t>
  </si>
  <si>
    <t>AT4G14030</t>
  </si>
  <si>
    <t>AT4G16160</t>
  </si>
  <si>
    <t>AT4G16260</t>
  </si>
  <si>
    <t>AT4G18550</t>
  </si>
  <si>
    <t>AT4G19710</t>
  </si>
  <si>
    <t>AT4G20860</t>
  </si>
  <si>
    <t>AT4G24930</t>
  </si>
  <si>
    <t>AT4G25650</t>
  </si>
  <si>
    <t>AT4G29060</t>
  </si>
  <si>
    <t>AT4G29490</t>
  </si>
  <si>
    <t>AT4G31340</t>
  </si>
  <si>
    <t>AT4G34710</t>
  </si>
  <si>
    <t>AT4G35090</t>
  </si>
  <si>
    <t>AT4G35220</t>
  </si>
  <si>
    <t>AT4G35360</t>
  </si>
  <si>
    <t>AT4G36400</t>
  </si>
  <si>
    <t>AT4G37330</t>
  </si>
  <si>
    <t>AT4G38810</t>
  </si>
  <si>
    <t>AT5G02500</t>
  </si>
  <si>
    <t>AT5G03650</t>
  </si>
  <si>
    <t>AT5G06720</t>
  </si>
  <si>
    <t>AT5G06860</t>
  </si>
  <si>
    <t>AT5G10730</t>
  </si>
  <si>
    <t>AT5G13200</t>
  </si>
  <si>
    <t>AT5G13210</t>
  </si>
  <si>
    <t>AT5G13870</t>
  </si>
  <si>
    <t>AT5G13930</t>
  </si>
  <si>
    <t>AT5G14780</t>
  </si>
  <si>
    <t>AT5G14800</t>
  </si>
  <si>
    <t>AT5G17330</t>
  </si>
  <si>
    <t>AT5G23940</t>
  </si>
  <si>
    <t>AT5G24090</t>
  </si>
  <si>
    <t>AT5G25880</t>
  </si>
  <si>
    <t>AT5G40760</t>
  </si>
  <si>
    <t>AT5G42240</t>
  </si>
  <si>
    <t>AT5G42650</t>
  </si>
  <si>
    <t>AT5G45890</t>
  </si>
  <si>
    <t>AT5G47810</t>
  </si>
  <si>
    <t>AT5G48300</t>
  </si>
  <si>
    <t>AT5G50400</t>
  </si>
  <si>
    <t>AT5G51970</t>
  </si>
  <si>
    <t>AT5G52970</t>
  </si>
  <si>
    <t>AT5G53120</t>
  </si>
  <si>
    <t>AT5G54190</t>
  </si>
  <si>
    <t>AT5G54770</t>
  </si>
  <si>
    <t>AT5G58070</t>
  </si>
  <si>
    <t>AT5G62530</t>
  </si>
  <si>
    <t>AT5G62670</t>
  </si>
  <si>
    <t>AT5G62740</t>
  </si>
  <si>
    <t>AT5G65020</t>
  </si>
  <si>
    <t>AT5G66760</t>
  </si>
  <si>
    <t>AT5G67385</t>
  </si>
  <si>
    <t>AT5G58590</t>
  </si>
  <si>
    <t>AT5G43960</t>
  </si>
  <si>
    <t>AT1G50670</t>
  </si>
  <si>
    <t>AT1G69770</t>
  </si>
  <si>
    <t>AT3G03630</t>
  </si>
  <si>
    <t>AT4G19120</t>
  </si>
  <si>
    <t>AT1G63050</t>
  </si>
  <si>
    <t>AT1G11650</t>
  </si>
  <si>
    <t>AT2G36810</t>
  </si>
  <si>
    <t>AT5G66390</t>
  </si>
  <si>
    <t>AT4G01100</t>
  </si>
  <si>
    <t>AT3G23510</t>
  </si>
  <si>
    <t>AT5G05850</t>
  </si>
  <si>
    <t>AT4G02060</t>
  </si>
  <si>
    <t>AT2G34860</t>
  </si>
  <si>
    <t>AT2G35390</t>
  </si>
  <si>
    <t>AT3G07950</t>
  </si>
  <si>
    <t>AT5G20250</t>
  </si>
  <si>
    <t>AT1G50430</t>
  </si>
  <si>
    <t>AT5G62700</t>
  </si>
  <si>
    <t>AT4G39950</t>
  </si>
  <si>
    <t>AT2G25290</t>
  </si>
  <si>
    <t>AT2G26250</t>
  </si>
  <si>
    <t>AT5G52920</t>
  </si>
  <si>
    <t>AT3G53710</t>
  </si>
  <si>
    <t>AT3G08030</t>
  </si>
  <si>
    <t>AT5G67360</t>
  </si>
  <si>
    <t>AT5G20490</t>
  </si>
  <si>
    <t>AT2G30110</t>
  </si>
  <si>
    <t>AT2G02740</t>
  </si>
  <si>
    <t>AT5G47690</t>
  </si>
  <si>
    <t>AT1G62390</t>
  </si>
  <si>
    <t>AT5G55280</t>
  </si>
  <si>
    <t>AT5G58290</t>
  </si>
  <si>
    <t>AT5G66010</t>
  </si>
  <si>
    <t>AT1G68830</t>
  </si>
  <si>
    <t>AT1G22410</t>
  </si>
  <si>
    <t>AT3G12110</t>
  </si>
  <si>
    <t>AT4G28080</t>
  </si>
  <si>
    <t>AT4G14960</t>
  </si>
  <si>
    <t>AT5G46750</t>
  </si>
  <si>
    <t>AT2G26670</t>
  </si>
  <si>
    <t>AT1G08520</t>
  </si>
  <si>
    <t>AT2G22125</t>
  </si>
  <si>
    <t>AT5G53460</t>
  </si>
  <si>
    <t>AT1G56340</t>
  </si>
  <si>
    <t>AT1G01320</t>
  </si>
  <si>
    <t>AT5G08280</t>
  </si>
  <si>
    <t>AT1G21880</t>
  </si>
  <si>
    <t>AT2G09990</t>
  </si>
  <si>
    <t>AT5G06110</t>
  </si>
  <si>
    <t>AT1G79530</t>
  </si>
  <si>
    <t>AT5G52650</t>
  </si>
  <si>
    <t>AT3G25860</t>
  </si>
  <si>
    <t>AT1G07320</t>
  </si>
  <si>
    <t>AT3G05060</t>
  </si>
  <si>
    <t>AT1G80600</t>
  </si>
  <si>
    <t>AT5G56000</t>
  </si>
  <si>
    <t>AT1G05190</t>
  </si>
  <si>
    <t>AT3G05590</t>
  </si>
  <si>
    <t>AT4G35630</t>
  </si>
  <si>
    <t>AT4G12730</t>
  </si>
  <si>
    <t>AT5G20720</t>
  </si>
  <si>
    <t>AT3G06050</t>
  </si>
  <si>
    <t>AT2G15130</t>
  </si>
  <si>
    <t>AT4G02930</t>
  </si>
  <si>
    <t>AT1G44820</t>
  </si>
  <si>
    <t>AT2G21860</t>
  </si>
  <si>
    <t>AT4G27670</t>
  </si>
  <si>
    <t>AT2G43590</t>
  </si>
  <si>
    <t>AT5G59310</t>
  </si>
  <si>
    <t>AT5G19860</t>
  </si>
  <si>
    <t>AT3G06850</t>
  </si>
  <si>
    <t>AT1G07250</t>
  </si>
  <si>
    <t>AT1G69370</t>
  </si>
  <si>
    <t>AT2G24190</t>
  </si>
  <si>
    <t>AT5G19150</t>
  </si>
  <si>
    <t>AT1G17100</t>
  </si>
  <si>
    <t>AT5G13700</t>
  </si>
  <si>
    <t>AT4G39090</t>
  </si>
  <si>
    <t>AT4G21580</t>
  </si>
  <si>
    <t>AT2G45470</t>
  </si>
  <si>
    <t>AT2G47710</t>
  </si>
  <si>
    <t>AT1G12240</t>
  </si>
  <si>
    <t>AT3G51840</t>
  </si>
  <si>
    <t>AT4G22240</t>
  </si>
  <si>
    <t>AT4G13550</t>
  </si>
  <si>
    <t>AT1G53280</t>
  </si>
  <si>
    <t>AT5G04900</t>
  </si>
  <si>
    <t>AT3G17940</t>
  </si>
  <si>
    <t>AT1G03090</t>
  </si>
  <si>
    <t>AT2G17840</t>
  </si>
  <si>
    <t>AT1G06690</t>
  </si>
  <si>
    <t>AT5G09300</t>
  </si>
  <si>
    <t>AT1G15000</t>
  </si>
  <si>
    <t>AT5G49555</t>
  </si>
  <si>
    <t>AT5G25610</t>
  </si>
  <si>
    <t>AT1G30900</t>
  </si>
  <si>
    <t>AT5G04360</t>
  </si>
  <si>
    <t>AT2G37240</t>
  </si>
  <si>
    <t>AT3G55040</t>
  </si>
  <si>
    <t>AT3G43540</t>
  </si>
  <si>
    <t>AT3G12490</t>
  </si>
  <si>
    <t>AT5G08380</t>
  </si>
  <si>
    <t>AT4G35000</t>
  </si>
  <si>
    <t>AT1G75290</t>
  </si>
  <si>
    <t>AT4G39230</t>
  </si>
  <si>
    <t>AT2G41040</t>
  </si>
  <si>
    <t>AT3G23400</t>
  </si>
  <si>
    <t>AT5G43280</t>
  </si>
  <si>
    <t>AT5G05200</t>
  </si>
  <si>
    <t>AT2G33590</t>
  </si>
  <si>
    <t>AT3G54440</t>
  </si>
  <si>
    <t>AT3G52880</t>
  </si>
  <si>
    <t>AT3G61870</t>
  </si>
  <si>
    <t>AT3G10920</t>
  </si>
  <si>
    <t>AT4G33010</t>
  </si>
  <si>
    <t>AT5G16970</t>
  </si>
  <si>
    <t>AT2G34470</t>
  </si>
  <si>
    <t>AT5G14590</t>
  </si>
  <si>
    <t>AT5G37830</t>
  </si>
  <si>
    <t>AT3G04120</t>
  </si>
  <si>
    <t>AT4G10120</t>
  </si>
  <si>
    <t>AT3G54540</t>
  </si>
  <si>
    <t>AT1G07890</t>
  </si>
  <si>
    <t>AT3G27240</t>
  </si>
  <si>
    <t>AT4G31115</t>
  </si>
  <si>
    <t>AT1G64010</t>
  </si>
  <si>
    <t>AT5G23210</t>
  </si>
  <si>
    <t>AT1G32220</t>
  </si>
  <si>
    <t>AT5G16370</t>
  </si>
  <si>
    <t>AT4G28940</t>
  </si>
  <si>
    <t>AT3G55260</t>
  </si>
  <si>
    <t>AT3G10850</t>
  </si>
  <si>
    <t>AT4G29590</t>
  </si>
  <si>
    <t>AT1G70320</t>
  </si>
  <si>
    <t>AT5G64380</t>
  </si>
  <si>
    <t>AT1G71220</t>
  </si>
  <si>
    <t>AT5G08680</t>
  </si>
  <si>
    <t>AT4G29120</t>
  </si>
  <si>
    <t>AT1G60710</t>
  </si>
  <si>
    <t>AT4G10840</t>
  </si>
  <si>
    <t>AT5G03880</t>
  </si>
  <si>
    <t>AT2G27450</t>
  </si>
  <si>
    <t>AT4G38690</t>
  </si>
  <si>
    <t>AT2G44050</t>
  </si>
  <si>
    <t>AT3G46970</t>
  </si>
  <si>
    <t>AT1G63940</t>
  </si>
  <si>
    <t>AT1G75270</t>
  </si>
  <si>
    <t>AT3G15090</t>
  </si>
  <si>
    <t>AT1G78660</t>
  </si>
  <si>
    <t>AT2G35840</t>
  </si>
  <si>
    <t>AT5G43600</t>
  </si>
  <si>
    <t>AT4G37000</t>
  </si>
  <si>
    <t>AT2G40840</t>
  </si>
  <si>
    <t>AT5G63190</t>
  </si>
  <si>
    <t>AT1G12050</t>
  </si>
  <si>
    <t>AT2G30970</t>
  </si>
  <si>
    <t>AT2G24270</t>
  </si>
  <si>
    <t>AT3G20330</t>
  </si>
  <si>
    <t>AT5G15450</t>
  </si>
  <si>
    <t>AT2G24820</t>
  </si>
  <si>
    <t>AT4G02990</t>
  </si>
  <si>
    <t>AT2G44350</t>
  </si>
  <si>
    <t>AT1G57770</t>
  </si>
  <si>
    <t>AT3G04880</t>
  </si>
  <si>
    <t>AT3G01910</t>
  </si>
  <si>
    <t>AT4G08390</t>
  </si>
  <si>
    <t>AT3G30841</t>
  </si>
  <si>
    <t>AT1G80460</t>
  </si>
  <si>
    <t>AT5G19140</t>
  </si>
  <si>
    <t>AT5G05340</t>
  </si>
  <si>
    <t>AT1G32080</t>
  </si>
  <si>
    <t>AT1G65680</t>
  </si>
  <si>
    <t>AT4G10550</t>
  </si>
  <si>
    <t>AT5G39110</t>
  </si>
  <si>
    <t>AT2G37710</t>
  </si>
  <si>
    <t>AT1G69530</t>
  </si>
  <si>
    <t>AT1G11050</t>
  </si>
  <si>
    <t>AT2G41480</t>
  </si>
  <si>
    <t>AT3G48360</t>
  </si>
  <si>
    <t>AT4G16640</t>
  </si>
  <si>
    <t>AT1G72610</t>
  </si>
  <si>
    <t>AT5G45910</t>
  </si>
  <si>
    <t>AT4G39490</t>
  </si>
  <si>
    <t>AT1G28600</t>
  </si>
  <si>
    <t>AT2G34420</t>
  </si>
  <si>
    <t>AT4G30610</t>
  </si>
  <si>
    <t>AT1G65480</t>
  </si>
  <si>
    <t>AT2G45570</t>
  </si>
  <si>
    <t>AT1G02170</t>
  </si>
  <si>
    <t>AT4G13510</t>
  </si>
  <si>
    <t>AT3G55130</t>
  </si>
  <si>
    <t>AT1G21460</t>
  </si>
  <si>
    <t>AT3G54820</t>
  </si>
  <si>
    <t>AT5G23370</t>
  </si>
  <si>
    <t>AT4G04955</t>
  </si>
  <si>
    <t>AT5G57550</t>
  </si>
  <si>
    <t>AT1G25450</t>
  </si>
  <si>
    <t>AT2G02040</t>
  </si>
  <si>
    <t>AT3G51550</t>
  </si>
  <si>
    <t>AT1G68090</t>
  </si>
  <si>
    <t>AT3G49240</t>
  </si>
  <si>
    <t>ATCG00120</t>
  </si>
  <si>
    <t>AT1G47670</t>
  </si>
  <si>
    <t>AT3G12610</t>
  </si>
  <si>
    <t>AT2G25680</t>
  </si>
  <si>
    <t>AT5G42680</t>
  </si>
  <si>
    <t>AT2G23060</t>
  </si>
  <si>
    <t>AT4G29990</t>
  </si>
  <si>
    <t>AT3G12977</t>
  </si>
  <si>
    <t>AT1G71840</t>
  </si>
  <si>
    <t>AT3G57260</t>
  </si>
  <si>
    <t>AT3G14310</t>
  </si>
  <si>
    <t>AT5G05440</t>
  </si>
  <si>
    <t>AT3G52720</t>
  </si>
  <si>
    <t>AT2G37210</t>
  </si>
  <si>
    <t>AT5G67090</t>
  </si>
  <si>
    <t>AT3G07040</t>
  </si>
  <si>
    <t>AT1G43860</t>
  </si>
  <si>
    <t>AT5G44820</t>
  </si>
  <si>
    <t>AT5G58600</t>
  </si>
  <si>
    <t>AT1G68460</t>
  </si>
  <si>
    <t>AT3G47570</t>
  </si>
  <si>
    <t>AT1G72300</t>
  </si>
  <si>
    <t>AT1G77020</t>
  </si>
  <si>
    <t>AT2G03200</t>
  </si>
  <si>
    <t>AT1G06620</t>
  </si>
  <si>
    <t>AT1G09390</t>
  </si>
  <si>
    <t>AT1G78130</t>
  </si>
  <si>
    <t>AT1G16890</t>
  </si>
  <si>
    <t>AT5G67150</t>
  </si>
  <si>
    <t>AT5G48930</t>
  </si>
  <si>
    <t>AT5G46050</t>
  </si>
  <si>
    <t>AT2G40850</t>
  </si>
  <si>
    <t>AT2G46225</t>
  </si>
  <si>
    <t>AT2G22590</t>
  </si>
  <si>
    <t>AT5G14180</t>
  </si>
  <si>
    <t>AT5G11420</t>
  </si>
  <si>
    <t>AT5G54270</t>
  </si>
  <si>
    <t>AT3G04710</t>
  </si>
  <si>
    <t>AT1G08380</t>
  </si>
  <si>
    <t>AT1G32520</t>
  </si>
  <si>
    <t>AT2G43120</t>
  </si>
  <si>
    <t>AT2G34080</t>
  </si>
  <si>
    <t>AT1G68530</t>
  </si>
  <si>
    <t>AT3G23820</t>
  </si>
  <si>
    <t>AT1G34580</t>
  </si>
  <si>
    <t>AT3G54720</t>
  </si>
  <si>
    <t>AT5G06730</t>
  </si>
  <si>
    <t>AT4G35160</t>
  </si>
  <si>
    <t>AT2G46740</t>
  </si>
  <si>
    <t>AT3G49340</t>
  </si>
  <si>
    <t>AT4G01470</t>
  </si>
  <si>
    <t>AT3G45070</t>
  </si>
  <si>
    <t>AT1G09240</t>
  </si>
  <si>
    <t>AT4G23140</t>
  </si>
  <si>
    <t>AT5G04500</t>
  </si>
  <si>
    <t>AT1G26810</t>
  </si>
  <si>
    <t>AT3G14067</t>
  </si>
  <si>
    <t>AT5G13560</t>
  </si>
  <si>
    <t>AT5G19160</t>
  </si>
  <si>
    <t>AT5G48540</t>
  </si>
  <si>
    <t>AT5G01180</t>
  </si>
  <si>
    <t>AT2G46930</t>
  </si>
  <si>
    <t>AT3G22250</t>
  </si>
  <si>
    <t>AT4G23160</t>
  </si>
  <si>
    <t>AT1G47480</t>
  </si>
  <si>
    <t>AT1G76470</t>
  </si>
  <si>
    <t>AT2G03220</t>
  </si>
  <si>
    <t>AT2G30520</t>
  </si>
  <si>
    <t>AT1G47840</t>
  </si>
  <si>
    <t>AT3G57240</t>
  </si>
  <si>
    <t>AT2G30630</t>
  </si>
  <si>
    <t>AT4G37530</t>
  </si>
  <si>
    <t>AT1G71691</t>
  </si>
  <si>
    <t>AT3G26590</t>
  </si>
  <si>
    <t>AT1G08630</t>
  </si>
  <si>
    <t>AT3G24480</t>
  </si>
  <si>
    <t>AT2G33570</t>
  </si>
  <si>
    <t>AT1G19250</t>
  </si>
  <si>
    <t>AT3G18890</t>
  </si>
  <si>
    <t>AT1G51540</t>
  </si>
  <si>
    <t>AT4G26530</t>
  </si>
  <si>
    <t>AT2G16850</t>
  </si>
  <si>
    <t>AT5G34940</t>
  </si>
  <si>
    <t>AT1G31490</t>
  </si>
  <si>
    <t>AT1G21250</t>
  </si>
  <si>
    <t>AT5G18460</t>
  </si>
  <si>
    <t>AT3G47430</t>
  </si>
  <si>
    <t>AT2G46660</t>
  </si>
  <si>
    <t>AT4G38620</t>
  </si>
  <si>
    <t>AT5G07990</t>
  </si>
  <si>
    <t>AT3G45970</t>
  </si>
  <si>
    <t>AT4G21280</t>
  </si>
  <si>
    <t>AT2G01850</t>
  </si>
  <si>
    <t>AT5G45820</t>
  </si>
  <si>
    <t>AT3G52450</t>
  </si>
  <si>
    <t>AT3G61490</t>
  </si>
  <si>
    <t>AT3G63410</t>
  </si>
  <si>
    <t>AT1G76680</t>
  </si>
  <si>
    <t>AT1G77380</t>
  </si>
  <si>
    <t>AT3G12700</t>
  </si>
  <si>
    <t>AT1G48320</t>
  </si>
  <si>
    <t>AT5G01220</t>
  </si>
  <si>
    <t>AT2G07050</t>
  </si>
  <si>
    <t>AT5G15730</t>
  </si>
  <si>
    <t>AT5G58430</t>
  </si>
  <si>
    <t>AT2G30040</t>
  </si>
  <si>
    <t>AT4G33160</t>
  </si>
  <si>
    <t>AT2G39890</t>
  </si>
  <si>
    <t>AT2G18470</t>
  </si>
  <si>
    <t>AT1G20190</t>
  </si>
  <si>
    <t>AT4G05530</t>
  </si>
  <si>
    <t>AT1G30380</t>
  </si>
  <si>
    <t>AT5G48560</t>
  </si>
  <si>
    <t>AT3G08940</t>
  </si>
  <si>
    <t>AT1G30220</t>
  </si>
  <si>
    <t>AT5G22460</t>
  </si>
  <si>
    <t>AT1G21230</t>
  </si>
  <si>
    <t>AT2G30750</t>
  </si>
  <si>
    <t>AT1G07090</t>
  </si>
  <si>
    <t>AT5G24910</t>
  </si>
  <si>
    <t>AT4G11530</t>
  </si>
  <si>
    <t>AT5G38020</t>
  </si>
  <si>
    <t>AT1G14150</t>
  </si>
  <si>
    <t>ATCG01010</t>
  </si>
  <si>
    <t>AT5G03940</t>
  </si>
  <si>
    <t>AT1G15820</t>
  </si>
  <si>
    <t>AT3G53960</t>
  </si>
  <si>
    <t>AT5G13750</t>
  </si>
  <si>
    <t>AT2G28680</t>
  </si>
  <si>
    <t>AT1G67730</t>
  </si>
  <si>
    <t>AT3G52820</t>
  </si>
  <si>
    <t>AT4G24530</t>
  </si>
  <si>
    <t>AT2G23450</t>
  </si>
  <si>
    <t>AT1G64770</t>
  </si>
  <si>
    <t>AT4G38660</t>
  </si>
  <si>
    <t>AT3G59710</t>
  </si>
  <si>
    <t>AT5G65780</t>
  </si>
  <si>
    <t>AT5G06900</t>
  </si>
  <si>
    <t>AT4G32300</t>
  </si>
  <si>
    <t>AT1G01800</t>
  </si>
  <si>
    <t>AT5G53390</t>
  </si>
  <si>
    <t>ATCG00490</t>
  </si>
  <si>
    <t>AT2G34930</t>
  </si>
  <si>
    <t>AT1G12110</t>
  </si>
  <si>
    <t>AT1G64940</t>
  </si>
  <si>
    <t>AT4G18640</t>
  </si>
  <si>
    <t>AT5G14740</t>
  </si>
  <si>
    <t>AT4G28190</t>
  </si>
  <si>
    <t>AT2G41120</t>
  </si>
  <si>
    <t>AT2G34430</t>
  </si>
  <si>
    <t>AT1G17750</t>
  </si>
  <si>
    <t>AT1G43670</t>
  </si>
  <si>
    <t>AT1G22370</t>
  </si>
  <si>
    <t>AT2G28840</t>
  </si>
  <si>
    <t>AT2G31880</t>
  </si>
  <si>
    <t>AT1G61680</t>
  </si>
  <si>
    <t>AT1G58520</t>
  </si>
  <si>
    <t>AT3G07990</t>
  </si>
  <si>
    <t>AT5G23100</t>
  </si>
  <si>
    <t>AT1G07080</t>
  </si>
  <si>
    <t>AT3G27690</t>
  </si>
  <si>
    <t>AT1G79450</t>
  </si>
  <si>
    <t>AT4G01070</t>
  </si>
  <si>
    <t>AT4G01030</t>
  </si>
  <si>
    <t>AT3G13750</t>
  </si>
  <si>
    <t>AT4G10340</t>
  </si>
  <si>
    <t>AT5G38200</t>
  </si>
  <si>
    <t>AT4G23430</t>
  </si>
  <si>
    <t>AT4G24670</t>
  </si>
  <si>
    <t>AT5G52450</t>
  </si>
  <si>
    <t>AT3G47470</t>
  </si>
  <si>
    <t>AT5G18860</t>
  </si>
  <si>
    <t>AT2G41370</t>
  </si>
  <si>
    <t>AT4G37560</t>
  </si>
  <si>
    <t>AT3G22800</t>
  </si>
  <si>
    <t>AT2G38320</t>
  </si>
  <si>
    <t>AT3G16910</t>
  </si>
  <si>
    <t>AT1G17180</t>
  </si>
  <si>
    <t>AT1G06520</t>
  </si>
  <si>
    <t>AT2G37170</t>
  </si>
  <si>
    <t>AT2G20450</t>
  </si>
  <si>
    <t>AT2G03530</t>
  </si>
  <si>
    <t>AT3G14360</t>
  </si>
  <si>
    <t>AT5G63470</t>
  </si>
  <si>
    <t>AT1G48030</t>
  </si>
  <si>
    <t>AT2G16050</t>
  </si>
  <si>
    <t>AT3G16370</t>
  </si>
  <si>
    <t>AT2G29110</t>
  </si>
  <si>
    <t>AT5G21090</t>
  </si>
  <si>
    <t>AT5G55380</t>
  </si>
  <si>
    <t>AT3G28345</t>
  </si>
  <si>
    <t>AT2G27690</t>
  </si>
  <si>
    <t>AT1G51170</t>
  </si>
  <si>
    <t>AT2G28190</t>
  </si>
  <si>
    <t>AT2G45110</t>
  </si>
  <si>
    <t>AT2G33380</t>
  </si>
  <si>
    <t>AT1G56130</t>
  </si>
  <si>
    <t>AT3G50820</t>
  </si>
  <si>
    <t>ATCG00520</t>
  </si>
  <si>
    <t>AT5G47560</t>
  </si>
  <si>
    <t>AT2G15020</t>
  </si>
  <si>
    <t>AT1G61520</t>
  </si>
  <si>
    <t>AT5G04370</t>
  </si>
  <si>
    <t>AT1G62600</t>
  </si>
  <si>
    <t>AT5G50890</t>
  </si>
  <si>
    <t>AT5G19780</t>
  </si>
  <si>
    <t>AT4G10380</t>
  </si>
  <si>
    <t>AT1G59740</t>
  </si>
  <si>
    <t>AT1G80530</t>
  </si>
  <si>
    <t>AT3G48200</t>
  </si>
  <si>
    <t>AT1G32540</t>
  </si>
  <si>
    <t>AT1G12900</t>
  </si>
  <si>
    <t>AT5G05840</t>
  </si>
  <si>
    <t>AT2G26040</t>
  </si>
  <si>
    <t>AT5G54890</t>
  </si>
  <si>
    <t>AT5G05580</t>
  </si>
  <si>
    <t>AT5G05730</t>
  </si>
  <si>
    <t>AT5G49740</t>
  </si>
  <si>
    <t>AT1G61350</t>
  </si>
  <si>
    <t>AT2G38080</t>
  </si>
  <si>
    <t>AT1G25510</t>
  </si>
  <si>
    <t>AT5G49940</t>
  </si>
  <si>
    <t>AT1G76550</t>
  </si>
  <si>
    <t>ATCG01050</t>
  </si>
  <si>
    <t>AT2G16230</t>
  </si>
  <si>
    <t>AT3G51000</t>
  </si>
  <si>
    <t>AT3G21420</t>
  </si>
  <si>
    <t>AT2G42690</t>
  </si>
  <si>
    <t>AT1G17830</t>
  </si>
  <si>
    <t>AT1G20020</t>
  </si>
  <si>
    <t>AT3G54890</t>
  </si>
  <si>
    <t>AT2G26140</t>
  </si>
  <si>
    <t>AT3G28960</t>
  </si>
  <si>
    <t>AT1G11860</t>
  </si>
  <si>
    <t>AT2G23970</t>
  </si>
  <si>
    <t>AT2G27040</t>
  </si>
  <si>
    <t>AT1G14730</t>
  </si>
  <si>
    <t>AT5G52540</t>
  </si>
  <si>
    <t>AT5G54260</t>
  </si>
  <si>
    <t>AT4G38225</t>
  </si>
  <si>
    <t>AT4G25420</t>
  </si>
  <si>
    <t>AT1G06750</t>
  </si>
  <si>
    <t>AT1G06680</t>
  </si>
  <si>
    <t>AT4G37980</t>
  </si>
  <si>
    <t>AT1G55670</t>
  </si>
  <si>
    <t>AT2G39040</t>
  </si>
  <si>
    <t>AT1G32060</t>
  </si>
  <si>
    <t>AT1G17240</t>
  </si>
  <si>
    <t>AT5G41920</t>
  </si>
  <si>
    <t>AT2G26710</t>
  </si>
  <si>
    <t>AT5G49630</t>
  </si>
  <si>
    <t>AT2G31160</t>
  </si>
  <si>
    <t>AT1G55550</t>
  </si>
  <si>
    <t>AT2G33290</t>
  </si>
  <si>
    <t>AT1G13900</t>
  </si>
  <si>
    <t>AT2G26690</t>
  </si>
  <si>
    <t>AT4G25810</t>
  </si>
  <si>
    <t>AT5G06570</t>
  </si>
  <si>
    <t>AT1G04180</t>
  </si>
  <si>
    <t>AT1G14390</t>
  </si>
  <si>
    <t>AT5G13240</t>
  </si>
  <si>
    <t>AT1G55320</t>
  </si>
  <si>
    <t>AT1G54780</t>
  </si>
  <si>
    <t>AT2G27060</t>
  </si>
  <si>
    <t>AT5G25930</t>
  </si>
  <si>
    <t>AT2G35260</t>
  </si>
  <si>
    <t>AT4G38970</t>
  </si>
  <si>
    <t>AT1G17850</t>
  </si>
  <si>
    <t>AT1G72180</t>
  </si>
  <si>
    <t>AT1G29050</t>
  </si>
  <si>
    <t>AT1G80290</t>
  </si>
  <si>
    <t>AT3G46780</t>
  </si>
  <si>
    <t>AT1G06950</t>
  </si>
  <si>
    <t>AT2G38110</t>
  </si>
  <si>
    <t>AT1G79430</t>
  </si>
  <si>
    <t>AT1G71440</t>
  </si>
  <si>
    <t>AT5G51600</t>
  </si>
  <si>
    <t>AT4G20740</t>
  </si>
  <si>
    <t>AT1G70710</t>
  </si>
  <si>
    <t>AT5G13110</t>
  </si>
  <si>
    <t>AT5G15140</t>
  </si>
  <si>
    <t>AT1G65880</t>
  </si>
  <si>
    <t>AT1G71930</t>
  </si>
  <si>
    <t>AT2G19130</t>
  </si>
  <si>
    <t>AT5G41800</t>
  </si>
  <si>
    <t>AT1G58290</t>
  </si>
  <si>
    <t>AT5G50700</t>
  </si>
  <si>
    <t>AT4G00030</t>
  </si>
  <si>
    <t>AT1G11800</t>
  </si>
  <si>
    <t>AT1G31690</t>
  </si>
  <si>
    <t>AT1G03560</t>
  </si>
  <si>
    <t>AT3G26760</t>
  </si>
  <si>
    <t>AT1G02360</t>
  </si>
  <si>
    <t>AT2G41310</t>
  </si>
  <si>
    <t>AT1G29150</t>
  </si>
  <si>
    <t>AT4G16370</t>
  </si>
  <si>
    <t>AT2G40116</t>
  </si>
  <si>
    <t>AT1G07650</t>
  </si>
  <si>
    <t>AT5G56220</t>
  </si>
  <si>
    <t>AT2G36970</t>
  </si>
  <si>
    <t>AT5G35630</t>
  </si>
  <si>
    <t>AT1G80400</t>
  </si>
  <si>
    <t>AT2G35030</t>
  </si>
  <si>
    <t>AT2G28305</t>
  </si>
  <si>
    <t>AT2G36000</t>
  </si>
  <si>
    <t>AT1G22990</t>
  </si>
  <si>
    <t>AT3G59310</t>
  </si>
  <si>
    <t>AT4G37080</t>
  </si>
  <si>
    <t>AT5G06740</t>
  </si>
  <si>
    <t>AT3G20140</t>
  </si>
  <si>
    <t>AT5G37600</t>
  </si>
  <si>
    <t>AT4G30860</t>
  </si>
  <si>
    <t>AT4G04860</t>
  </si>
  <si>
    <t>AT1G75450</t>
  </si>
  <si>
    <t>AT1G03130</t>
  </si>
  <si>
    <t>AT2G26870</t>
  </si>
  <si>
    <t>AT1G08280</t>
  </si>
  <si>
    <t>AT2G39780</t>
  </si>
  <si>
    <t>AT2G25220</t>
  </si>
  <si>
    <t>AT1G70370</t>
  </si>
  <si>
    <t>AT4G14100</t>
  </si>
  <si>
    <t>AT5G49900</t>
  </si>
  <si>
    <t>AT3G24660</t>
  </si>
  <si>
    <t>AT1G68020</t>
  </si>
  <si>
    <t>AT1G22240</t>
  </si>
  <si>
    <t>AT1G23360</t>
  </si>
  <si>
    <t>AT1G70160</t>
  </si>
  <si>
    <t>AT4G30110</t>
  </si>
  <si>
    <t>AT4G09010</t>
  </si>
  <si>
    <t>AT1G28200</t>
  </si>
  <si>
    <t>AT1G42970</t>
  </si>
  <si>
    <t>AT2G24280</t>
  </si>
  <si>
    <t>AT3G12750</t>
  </si>
  <si>
    <t>AT4G32940</t>
  </si>
  <si>
    <t>AT5G07830</t>
  </si>
  <si>
    <t>AT2G37180</t>
  </si>
  <si>
    <t>AT4G14740</t>
  </si>
  <si>
    <t>AT2G41510</t>
  </si>
  <si>
    <t>AT2G42010</t>
  </si>
  <si>
    <t>AT1G58360</t>
  </si>
  <si>
    <t>AT5G13000</t>
  </si>
  <si>
    <t>AT1G15980</t>
  </si>
  <si>
    <t>AT5G47800</t>
  </si>
  <si>
    <t>AT5G26340</t>
  </si>
  <si>
    <t>AT2G30140</t>
  </si>
  <si>
    <t>AT3G26570</t>
  </si>
  <si>
    <t>AT3G09220</t>
  </si>
  <si>
    <t>AT2G34680</t>
  </si>
  <si>
    <t>AT4G15550</t>
  </si>
  <si>
    <t>AT4G11570</t>
  </si>
  <si>
    <t>AT1G01110</t>
  </si>
  <si>
    <t>AT1G08570</t>
  </si>
  <si>
    <t>AT3G11030</t>
  </si>
  <si>
    <t>AT1G29980</t>
  </si>
  <si>
    <t>AT2G36780</t>
  </si>
  <si>
    <t>AT3G23700</t>
  </si>
  <si>
    <t>AT2G04780</t>
  </si>
  <si>
    <t>AT2G39130</t>
  </si>
  <si>
    <t>AT3G04080</t>
  </si>
  <si>
    <t>AT4G02600</t>
  </si>
  <si>
    <t>AT1G14690</t>
  </si>
  <si>
    <t>AT2G01900</t>
  </si>
  <si>
    <t>AT1G62400</t>
  </si>
  <si>
    <t>AT4G13310</t>
  </si>
  <si>
    <t>AT4G05090</t>
  </si>
  <si>
    <t>AT1G48350</t>
  </si>
  <si>
    <t>AT4G14540</t>
  </si>
  <si>
    <t>AT1G34300</t>
  </si>
  <si>
    <t>AT2G47900</t>
  </si>
  <si>
    <t>AT3G01490</t>
  </si>
  <si>
    <t>AT3G16240</t>
  </si>
  <si>
    <t>AT1G18170</t>
  </si>
  <si>
    <t>AT3G59660</t>
  </si>
  <si>
    <t>AT5G42760</t>
  </si>
  <si>
    <t>AT3G63140</t>
  </si>
  <si>
    <t>AT3G13510</t>
  </si>
  <si>
    <t>AT2G44920</t>
  </si>
  <si>
    <t>AT3G09580</t>
  </si>
  <si>
    <t>AT2G29290</t>
  </si>
  <si>
    <t>AT5G58260</t>
  </si>
  <si>
    <t>AT2G36895</t>
  </si>
  <si>
    <t>AT1G61590</t>
  </si>
  <si>
    <t>AT5G13510</t>
  </si>
  <si>
    <t>AT1G08070</t>
  </si>
  <si>
    <t>AT5G45680</t>
  </si>
  <si>
    <t>AT2G27500</t>
  </si>
  <si>
    <t>AT5G57970</t>
  </si>
  <si>
    <t>AT1G13700</t>
  </si>
  <si>
    <t>AT1G01200</t>
  </si>
  <si>
    <t>AT3G21100</t>
  </si>
  <si>
    <t>AT5G48460</t>
  </si>
  <si>
    <t>AT3G25140</t>
  </si>
  <si>
    <t>AT5G02010</t>
  </si>
  <si>
    <t>AT1G07220</t>
  </si>
  <si>
    <t>AT2G21370</t>
  </si>
  <si>
    <t>AT1G56190</t>
  </si>
  <si>
    <t>AT1G31330</t>
  </si>
  <si>
    <t>AT1G12740</t>
  </si>
  <si>
    <t>AT1G19660</t>
  </si>
  <si>
    <t>AT1G19920</t>
  </si>
  <si>
    <t>AT2G16060</t>
  </si>
  <si>
    <t>AT1G11040</t>
  </si>
  <si>
    <t>AT2G26330</t>
  </si>
  <si>
    <t>AT3G53420</t>
  </si>
  <si>
    <t>AT2G28605</t>
  </si>
  <si>
    <t>AT2G38090</t>
  </si>
  <si>
    <t>AT2G01060</t>
  </si>
  <si>
    <t>AT1G28100</t>
  </si>
  <si>
    <t>AT1G10200</t>
  </si>
  <si>
    <t>AT1G09340</t>
  </si>
  <si>
    <t>AT3G03990</t>
  </si>
  <si>
    <t>AT1G07710</t>
  </si>
  <si>
    <t>AT3G54210</t>
  </si>
  <si>
    <t>AT3G63190</t>
  </si>
  <si>
    <t>AT1G08680</t>
  </si>
  <si>
    <t>AT3G61470</t>
  </si>
  <si>
    <t>AT4G15210</t>
  </si>
  <si>
    <t>AT5G24490</t>
  </si>
  <si>
    <t>AT2G03350</t>
  </si>
  <si>
    <t>AT2G29760</t>
  </si>
  <si>
    <t>AT3G03690</t>
  </si>
  <si>
    <t>AT4G19890</t>
  </si>
  <si>
    <t>AT5G06540</t>
  </si>
  <si>
    <t>AT2G26730</t>
  </si>
  <si>
    <t>AT1G06840</t>
  </si>
  <si>
    <t>AT1G32470</t>
  </si>
  <si>
    <t>AT2G26150</t>
  </si>
  <si>
    <t>AT1G79630</t>
  </si>
  <si>
    <t>AT1G75130</t>
  </si>
  <si>
    <t>AT4G00550</t>
  </si>
  <si>
    <t>AT3G19810</t>
  </si>
  <si>
    <t>AT5G41410</t>
  </si>
  <si>
    <t>AT3G02580</t>
  </si>
  <si>
    <t>AT1G27620</t>
  </si>
  <si>
    <t>AT4G23740</t>
  </si>
  <si>
    <t>AT2G46800</t>
  </si>
  <si>
    <t>AT1G55360</t>
  </si>
  <si>
    <t>AT1G54820</t>
  </si>
  <si>
    <t>AT1G28340</t>
  </si>
  <si>
    <t>AT4G10770</t>
  </si>
  <si>
    <t>AT4G37930</t>
  </si>
  <si>
    <t>AT3G10060</t>
  </si>
  <si>
    <t>AT5G46110</t>
  </si>
  <si>
    <t>AT5G28050</t>
  </si>
  <si>
    <t>AT1G74320</t>
  </si>
  <si>
    <t>AT4G16800</t>
  </si>
  <si>
    <t>AT2G01170</t>
  </si>
  <si>
    <t>AT2G45590</t>
  </si>
  <si>
    <t>AT3G48420</t>
  </si>
  <si>
    <t>AT4G29090</t>
  </si>
  <si>
    <t>AT5G43810</t>
  </si>
  <si>
    <t>AT1G10360</t>
  </si>
  <si>
    <t>AT1G31650</t>
  </si>
  <si>
    <t>AT1G07290</t>
  </si>
  <si>
    <t>AT3G19340</t>
  </si>
  <si>
    <t>AT4G38540</t>
  </si>
  <si>
    <t>AT1G67280</t>
  </si>
  <si>
    <t>AT2G26440</t>
  </si>
  <si>
    <t>AT5G24000</t>
  </si>
  <si>
    <t>AT2G01910</t>
  </si>
  <si>
    <t>AT2G02220</t>
  </si>
  <si>
    <t>AT5G57670</t>
  </si>
  <si>
    <t>AT4G38430</t>
  </si>
  <si>
    <t>AT4G36670</t>
  </si>
  <si>
    <t>AT1G04640</t>
  </si>
  <si>
    <t>AT1G68840</t>
  </si>
  <si>
    <t>AT2G34190</t>
  </si>
  <si>
    <t>AT5G10770</t>
  </si>
  <si>
    <t>AT4G02440</t>
  </si>
  <si>
    <t>AT1G03495</t>
  </si>
  <si>
    <t>AT3G22150</t>
  </si>
  <si>
    <t>AT2G45720</t>
  </si>
  <si>
    <t>AT2G38410</t>
  </si>
  <si>
    <t>AT4G12830</t>
  </si>
  <si>
    <t>AT5G08080</t>
  </si>
  <si>
    <t>AT3G62760</t>
  </si>
  <si>
    <t>AT3G44190</t>
  </si>
  <si>
    <t>AT3G47000</t>
  </si>
  <si>
    <t>AT4G00750</t>
  </si>
  <si>
    <t>AT4G15440</t>
  </si>
  <si>
    <t>AT3G01480</t>
  </si>
  <si>
    <t>AT5G56760</t>
  </si>
  <si>
    <t>AT2G32415</t>
  </si>
  <si>
    <t>AT2G46370</t>
  </si>
  <si>
    <t>AT4G17690</t>
  </si>
  <si>
    <t>AT4G12300</t>
  </si>
  <si>
    <t>AT2G39760</t>
  </si>
  <si>
    <t>AT2G28250</t>
  </si>
  <si>
    <t>AT2G42750</t>
  </si>
  <si>
    <t>AT1G58030</t>
  </si>
  <si>
    <t>ATCG00680</t>
  </si>
  <si>
    <t>AT1G48410</t>
  </si>
  <si>
    <t>AT1G74740</t>
  </si>
  <si>
    <t>AT4G28660</t>
  </si>
  <si>
    <t>AT1G05200</t>
  </si>
  <si>
    <t>AT4G13650</t>
  </si>
  <si>
    <t>AT5G07070</t>
  </si>
  <si>
    <t>AT5G45110</t>
  </si>
  <si>
    <t>AT3G11900</t>
  </si>
  <si>
    <t>AT3G48740</t>
  </si>
  <si>
    <t>AT1G55920</t>
  </si>
  <si>
    <t>AT5G10290</t>
  </si>
  <si>
    <t>AT3G47160</t>
  </si>
  <si>
    <t>AT4G25080</t>
  </si>
  <si>
    <t>AT3G30380</t>
  </si>
  <si>
    <t>AT3G04810</t>
  </si>
  <si>
    <t>AT3G10960</t>
  </si>
  <si>
    <t>AT5G16530</t>
  </si>
  <si>
    <t>AT3G54090</t>
  </si>
  <si>
    <t>AT4G29810</t>
  </si>
  <si>
    <t>AT2G45580</t>
  </si>
  <si>
    <t>AT3G23560</t>
  </si>
  <si>
    <t>AT2G16430</t>
  </si>
  <si>
    <t>AT4G33500</t>
  </si>
  <si>
    <t>AT3G10740</t>
  </si>
  <si>
    <t>AT5G23060</t>
  </si>
  <si>
    <t>AT3G16500</t>
  </si>
  <si>
    <t>AT1G07110</t>
  </si>
  <si>
    <t>AT1G66230</t>
  </si>
  <si>
    <t>AT5G49800</t>
  </si>
  <si>
    <t>AT5G55830</t>
  </si>
  <si>
    <t>AT1G75140</t>
  </si>
  <si>
    <t>AT1G42550</t>
  </si>
  <si>
    <t>AT5G28150</t>
  </si>
  <si>
    <t>AT3G13000</t>
  </si>
  <si>
    <t>AT5G58490</t>
  </si>
  <si>
    <t>AT1G17020</t>
  </si>
  <si>
    <t>AT2G01830</t>
  </si>
  <si>
    <t>AT5G05690</t>
  </si>
  <si>
    <t>AT5G35100</t>
  </si>
  <si>
    <t>AT1G29790</t>
  </si>
  <si>
    <t>AT2G17110</t>
  </si>
  <si>
    <t>AT4G18360</t>
  </si>
  <si>
    <t>AT2G02500</t>
  </si>
  <si>
    <t>AT4G33330</t>
  </si>
  <si>
    <t>AT1G78560</t>
  </si>
  <si>
    <t>AT5G47730</t>
  </si>
  <si>
    <t>AT5G22500</t>
  </si>
  <si>
    <t>AT4G17870</t>
  </si>
  <si>
    <t>AT1G61820</t>
  </si>
  <si>
    <t>AT2G42920</t>
  </si>
  <si>
    <t>AT5G08370</t>
  </si>
  <si>
    <t>AT2G16990</t>
  </si>
  <si>
    <t>AT1G16880</t>
  </si>
  <si>
    <t>AT3G25920</t>
  </si>
  <si>
    <t>AT1G16080</t>
  </si>
  <si>
    <t>AT2G33860</t>
  </si>
  <si>
    <t>AT1G80160</t>
  </si>
  <si>
    <t>AT1G33250</t>
  </si>
  <si>
    <t>AT5G60990</t>
  </si>
  <si>
    <t>AT5G02810</t>
  </si>
  <si>
    <t>AT1G07910</t>
  </si>
  <si>
    <t>AT5G13720</t>
  </si>
  <si>
    <t>AT4G09510</t>
  </si>
  <si>
    <t>AT5G36160</t>
  </si>
  <si>
    <t>AT2G37220</t>
  </si>
  <si>
    <t>AT1G21270</t>
  </si>
  <si>
    <t>AT3G14470</t>
  </si>
  <si>
    <t>AT5G47770</t>
  </si>
  <si>
    <t>AT1G61490</t>
  </si>
  <si>
    <t>AT5G04390</t>
  </si>
  <si>
    <t>AT1G49380</t>
  </si>
  <si>
    <t>AT4G37040</t>
  </si>
  <si>
    <t>AT4G37070</t>
  </si>
  <si>
    <t>AT3G10405</t>
  </si>
  <si>
    <t>AT3G58060</t>
  </si>
  <si>
    <t>AT4G36220</t>
  </si>
  <si>
    <t>AT1G63970</t>
  </si>
  <si>
    <t>AT3G04790</t>
  </si>
  <si>
    <t>AT4G14580</t>
  </si>
  <si>
    <t>AT2G33770</t>
  </si>
  <si>
    <t>AT1G31280</t>
  </si>
  <si>
    <t>AT1G77670</t>
  </si>
  <si>
    <t>AT5G38480</t>
  </si>
  <si>
    <t>AT3G17180</t>
  </si>
  <si>
    <t>AT3G19720</t>
  </si>
  <si>
    <t>AT5G03455</t>
  </si>
  <si>
    <t>AT5G37820</t>
  </si>
  <si>
    <t>AT5G16450</t>
  </si>
  <si>
    <t>AT3G27890</t>
  </si>
  <si>
    <t>AT4G39770</t>
  </si>
  <si>
    <t>AT2G04160</t>
  </si>
  <si>
    <t>AT4G05190</t>
  </si>
  <si>
    <t>AT4G12290</t>
  </si>
  <si>
    <t>AT5G63790</t>
  </si>
  <si>
    <t>AT5G49470</t>
  </si>
  <si>
    <t>AT5G19440</t>
  </si>
  <si>
    <t>AT5G24960</t>
  </si>
  <si>
    <t>AT5G48960</t>
  </si>
  <si>
    <t>AT1G44170</t>
  </si>
  <si>
    <t>AT5G18280</t>
  </si>
  <si>
    <t>AT3G09410</t>
  </si>
  <si>
    <t>AT1G32070</t>
  </si>
  <si>
    <t>AT5G51550</t>
  </si>
  <si>
    <t>AT2G43560</t>
  </si>
  <si>
    <t>AT2G04570</t>
  </si>
  <si>
    <t>AT4G15560</t>
  </si>
  <si>
    <t>AT3G42950</t>
  </si>
  <si>
    <t>AT1G20810</t>
  </si>
  <si>
    <t>AT4G18480</t>
  </si>
  <si>
    <t>AT4G31530</t>
  </si>
  <si>
    <t>AT3G52560</t>
  </si>
  <si>
    <t>AT3G52060</t>
  </si>
  <si>
    <t>AT3G57430</t>
  </si>
  <si>
    <t>AT1G01225</t>
  </si>
  <si>
    <t>AT5G66190</t>
  </si>
  <si>
    <t>AT1G04190</t>
  </si>
  <si>
    <t>AT1G77210</t>
  </si>
  <si>
    <t>AT5G63980</t>
  </si>
  <si>
    <t>AT2G46380</t>
  </si>
  <si>
    <t>AT1G11310</t>
  </si>
  <si>
    <t>AT5G17540</t>
  </si>
  <si>
    <t>AT2G42220</t>
  </si>
  <si>
    <t>AT1G49010</t>
  </si>
  <si>
    <t>AT5G38280</t>
  </si>
  <si>
    <t>AT5G23530</t>
  </si>
  <si>
    <t>AT5G47750</t>
  </si>
  <si>
    <t>AT1G80440</t>
  </si>
  <si>
    <t>AT3G60750</t>
  </si>
  <si>
    <t>AT5G59780</t>
  </si>
  <si>
    <t>AT3G59390</t>
  </si>
  <si>
    <t>AT1G73730</t>
  </si>
  <si>
    <t>AT3G59110</t>
  </si>
  <si>
    <t>AT1G02305</t>
  </si>
  <si>
    <t>AT5G18660</t>
  </si>
  <si>
    <t>AT2G36310</t>
  </si>
  <si>
    <t>AT1G66580</t>
  </si>
  <si>
    <t>ATCG01250</t>
  </si>
  <si>
    <t>AT5G47070</t>
  </si>
  <si>
    <t>AT4G12910</t>
  </si>
  <si>
    <t>AT3G21690</t>
  </si>
  <si>
    <t>AT1G01970</t>
  </si>
  <si>
    <t>AT1G09380</t>
  </si>
  <si>
    <t>AT3G58790</t>
  </si>
  <si>
    <t>AT1G30120</t>
  </si>
  <si>
    <t>AT1G09900</t>
  </si>
  <si>
    <t>AT3G19540</t>
  </si>
  <si>
    <t>AT3G13120</t>
  </si>
  <si>
    <t>AT1G32550</t>
  </si>
  <si>
    <t>AT3G53900</t>
  </si>
  <si>
    <t>AT1G71480</t>
  </si>
  <si>
    <t>AT5G16000</t>
  </si>
  <si>
    <t>AT3G47820</t>
  </si>
  <si>
    <t>AT3G15800</t>
  </si>
  <si>
    <t>AT1G70250</t>
  </si>
  <si>
    <t>AT3G13062</t>
  </si>
  <si>
    <t>AT5G52660</t>
  </si>
  <si>
    <t>AT2G32230</t>
  </si>
  <si>
    <t>AT5G49760</t>
  </si>
  <si>
    <t>AT4G25150</t>
  </si>
  <si>
    <t>AT4G02750</t>
  </si>
  <si>
    <t>AT4G23990</t>
  </si>
  <si>
    <t>AT4G36870</t>
  </si>
  <si>
    <t>AT1G17650</t>
  </si>
  <si>
    <t>AT5G19040</t>
  </si>
  <si>
    <t>AT3G54050</t>
  </si>
  <si>
    <t>AT2G45560</t>
  </si>
  <si>
    <t>AT3G56630</t>
  </si>
  <si>
    <t>AT1G35420</t>
  </si>
  <si>
    <t>AT2G43940</t>
  </si>
  <si>
    <t>AT2G29890</t>
  </si>
  <si>
    <t>AT5G57630</t>
  </si>
  <si>
    <t>AT2G22670</t>
  </si>
  <si>
    <t>AT4G20130</t>
  </si>
  <si>
    <t>AT5G54600</t>
  </si>
  <si>
    <t>AT2G30170</t>
  </si>
  <si>
    <t>AT3G01660</t>
  </si>
  <si>
    <t>AT5G11730</t>
  </si>
  <si>
    <t>AT1G47740</t>
  </si>
  <si>
    <t>AT2G28100</t>
  </si>
  <si>
    <t>AT2G39410</t>
  </si>
  <si>
    <t>AT2G21710</t>
  </si>
  <si>
    <t>AT3G57030</t>
  </si>
  <si>
    <t>AT3G15820</t>
  </si>
  <si>
    <t>AT5G62220</t>
  </si>
  <si>
    <t>AT3G08010</t>
  </si>
  <si>
    <t>AT5G53190</t>
  </si>
  <si>
    <t>AT3G20660</t>
  </si>
  <si>
    <t>AT1G01040</t>
  </si>
  <si>
    <t>AT5G10910</t>
  </si>
  <si>
    <t>AT3G06190</t>
  </si>
  <si>
    <t>AT1G51660</t>
  </si>
  <si>
    <t>AT4G15510</t>
  </si>
  <si>
    <t>AT4G26555</t>
  </si>
  <si>
    <t>AT2G35130</t>
  </si>
  <si>
    <t>AT1G24130</t>
  </si>
  <si>
    <t>AT5G45840</t>
  </si>
  <si>
    <t>AT4G02610</t>
  </si>
  <si>
    <t>AT3G51950</t>
  </si>
  <si>
    <t>AT2G02860</t>
  </si>
  <si>
    <t>AT1G24140</t>
  </si>
  <si>
    <t>ATCG00420</t>
  </si>
  <si>
    <t>AT2G26770</t>
  </si>
  <si>
    <t>AT1G13680</t>
  </si>
  <si>
    <t>AT3G29240</t>
  </si>
  <si>
    <t>AT3G13180</t>
  </si>
  <si>
    <t>AT1G64230</t>
  </si>
  <si>
    <t>AT3G52490</t>
  </si>
  <si>
    <t>AT4G39970</t>
  </si>
  <si>
    <t>AT1G05590</t>
  </si>
  <si>
    <t>AT5G60710</t>
  </si>
  <si>
    <t>AT1G03475</t>
  </si>
  <si>
    <t>AT5G10180</t>
  </si>
  <si>
    <t>AT3G19270</t>
  </si>
  <si>
    <t>AT3G01440</t>
  </si>
  <si>
    <t>AT2G16730</t>
  </si>
  <si>
    <t>AT1G04050</t>
  </si>
  <si>
    <t>AT3G24460</t>
  </si>
  <si>
    <t>AT3G59890</t>
  </si>
  <si>
    <t>AT4G17740</t>
  </si>
  <si>
    <t>AT1G09560</t>
  </si>
  <si>
    <t>AT5G67020</t>
  </si>
  <si>
    <t>AT1G23740</t>
  </si>
  <si>
    <t>AT5G43710</t>
  </si>
  <si>
    <t>ATCG00190</t>
  </si>
  <si>
    <t>AT3G52380</t>
  </si>
  <si>
    <t>AT3G16360</t>
  </si>
  <si>
    <t>AT1G78230</t>
  </si>
  <si>
    <t>AT1G60550</t>
  </si>
  <si>
    <t>AT5G05980</t>
  </si>
  <si>
    <t>AT5G24530</t>
  </si>
  <si>
    <t>AT5G18840</t>
  </si>
  <si>
    <t>AT4G04330</t>
  </si>
  <si>
    <t>AT5G23120</t>
  </si>
  <si>
    <t>AT1G77490</t>
  </si>
  <si>
    <t>AT5G09660</t>
  </si>
  <si>
    <t>AT2G21280</t>
  </si>
  <si>
    <t>AT1G44750</t>
  </si>
  <si>
    <t>AT3G06730</t>
  </si>
  <si>
    <t>AT1G34060</t>
  </si>
  <si>
    <t>AT5G40950</t>
  </si>
  <si>
    <t>AT1G04620</t>
  </si>
  <si>
    <t>AT4G38180</t>
  </si>
  <si>
    <t>AT5G11210</t>
  </si>
  <si>
    <t>AT2G43820</t>
  </si>
  <si>
    <t>AT4G21300</t>
  </si>
  <si>
    <t>AT1G20560</t>
  </si>
  <si>
    <t>AT4G33480</t>
  </si>
  <si>
    <t>AT4G00620</t>
  </si>
  <si>
    <t>AT2G06025</t>
  </si>
  <si>
    <t>AT1G60950</t>
  </si>
  <si>
    <t>AT3G25490</t>
  </si>
  <si>
    <t>AT2G23840</t>
  </si>
  <si>
    <t>AT4G09350</t>
  </si>
  <si>
    <t>AT5G67140</t>
  </si>
  <si>
    <t>AT4G03115</t>
  </si>
  <si>
    <t>AT1G30520</t>
  </si>
  <si>
    <t>AT5G04460</t>
  </si>
  <si>
    <t>AT1G14130</t>
  </si>
  <si>
    <t>AT3G18500</t>
  </si>
  <si>
    <t>AT3G56160</t>
  </si>
  <si>
    <t>AT5G10530</t>
  </si>
  <si>
    <t>AT2G13360</t>
  </si>
  <si>
    <t>AT5G17400</t>
  </si>
  <si>
    <t>AT4G13920</t>
  </si>
  <si>
    <t>AT3G45680</t>
  </si>
  <si>
    <t>AT1G28440</t>
  </si>
  <si>
    <t>AT1G13635</t>
  </si>
  <si>
    <t>AT2G02450</t>
  </si>
  <si>
    <t>AT3G59780</t>
  </si>
  <si>
    <t>AT4G37870</t>
  </si>
  <si>
    <t>AT2G29120</t>
  </si>
  <si>
    <t>AT1G52510</t>
  </si>
  <si>
    <t>AT1G13820</t>
  </si>
  <si>
    <t>AT2G40890</t>
  </si>
  <si>
    <t>AT1G14270</t>
  </si>
  <si>
    <t>AT2G43030</t>
  </si>
  <si>
    <t>AT5G27560</t>
  </si>
  <si>
    <t>AT5G22470</t>
  </si>
  <si>
    <t>AT1G71720</t>
  </si>
  <si>
    <t>AT4G39790</t>
  </si>
  <si>
    <t>AT5G47840</t>
  </si>
  <si>
    <t>AT1G31920</t>
  </si>
  <si>
    <t>AT4G12080</t>
  </si>
  <si>
    <t>AT1G78630</t>
  </si>
  <si>
    <t>AT3G04550</t>
  </si>
  <si>
    <t>AT5G50300</t>
  </si>
  <si>
    <t>AT2G32560</t>
  </si>
  <si>
    <t>AT2G04690</t>
  </si>
  <si>
    <t>AT2G27230</t>
  </si>
  <si>
    <t>AT2G37540</t>
  </si>
  <si>
    <t>AT5G17170</t>
  </si>
  <si>
    <t>AT1G44446</t>
  </si>
  <si>
    <t>AT1G11430</t>
  </si>
  <si>
    <t>AT2G33430</t>
  </si>
  <si>
    <t>AT5G52850</t>
  </si>
  <si>
    <t>AT3G56930</t>
  </si>
  <si>
    <t>AT5G42660</t>
  </si>
  <si>
    <t>AT3G20870</t>
  </si>
  <si>
    <t>AT1G70280</t>
  </si>
  <si>
    <t>AT3G02010</t>
  </si>
  <si>
    <t>AT5G44520</t>
  </si>
  <si>
    <t>AT5G12250</t>
  </si>
  <si>
    <t>AT4G35470</t>
  </si>
  <si>
    <t>AT1G35710</t>
  </si>
  <si>
    <t>AT1G68570</t>
  </si>
  <si>
    <t>AT1G47710</t>
  </si>
  <si>
    <t>AT1G50575</t>
  </si>
  <si>
    <t>AT1G17210</t>
  </si>
  <si>
    <t>AT5G23310</t>
  </si>
  <si>
    <t>AT5G51260</t>
  </si>
  <si>
    <t>AT1G77850</t>
  </si>
  <si>
    <t>AT3G14110</t>
  </si>
  <si>
    <t>AT3G02875</t>
  </si>
  <si>
    <t>AT1G68010</t>
  </si>
  <si>
    <t>AT4G20360</t>
  </si>
  <si>
    <t>AT4G23180</t>
  </si>
  <si>
    <t>AT5G17230</t>
  </si>
  <si>
    <t>AT3G55320</t>
  </si>
  <si>
    <t>AT1G25440</t>
  </si>
  <si>
    <t>AT1G11290</t>
  </si>
  <si>
    <t>AT4G35250</t>
  </si>
  <si>
    <t>AT1G79380</t>
  </si>
  <si>
    <t>AT4G30825</t>
  </si>
  <si>
    <t>AT3G55250</t>
  </si>
  <si>
    <t>AT5G09220</t>
  </si>
  <si>
    <t>AT4G19600</t>
  </si>
  <si>
    <t>ATCG00270</t>
  </si>
  <si>
    <t>AT1G24030</t>
  </si>
  <si>
    <t>AT5G66470</t>
  </si>
  <si>
    <t>AT1G71870</t>
  </si>
  <si>
    <t>AT5G42830</t>
  </si>
  <si>
    <t>AT1G24120</t>
  </si>
  <si>
    <t>AT3G15380</t>
  </si>
  <si>
    <t>AT2G29670</t>
  </si>
  <si>
    <t>AT1G32580</t>
  </si>
  <si>
    <t>AT3G18430</t>
  </si>
  <si>
    <t>AT5G57620</t>
  </si>
  <si>
    <t>AT5G36110</t>
  </si>
  <si>
    <t>AT5G36700</t>
  </si>
  <si>
    <t>AT3G10180</t>
  </si>
  <si>
    <t>AT1G80380</t>
  </si>
  <si>
    <t>AT4G38020</t>
  </si>
  <si>
    <t>AT1G67340</t>
  </si>
  <si>
    <t>AT3G19490</t>
  </si>
  <si>
    <t>AT1G19600</t>
  </si>
  <si>
    <t>AT5G58003</t>
  </si>
  <si>
    <t>AT3G23430</t>
  </si>
  <si>
    <t>AT1G16520</t>
  </si>
  <si>
    <t>AT1G08040</t>
  </si>
  <si>
    <t>AT3G14640</t>
  </si>
  <si>
    <t>AT5G55740</t>
  </si>
  <si>
    <t>AT1G10280</t>
  </si>
  <si>
    <t>AT1G69523</t>
  </si>
  <si>
    <t>AT1G68740</t>
  </si>
  <si>
    <t>AT3G55330</t>
  </si>
  <si>
    <t>AT5G62790</t>
  </si>
  <si>
    <t>AT2G33060</t>
  </si>
  <si>
    <t>AT5G64860</t>
  </si>
  <si>
    <t>AT5G45040</t>
  </si>
  <si>
    <t>AT2G43490</t>
  </si>
  <si>
    <t>AT3G44610</t>
  </si>
  <si>
    <t>AT5G48545</t>
  </si>
  <si>
    <t>AT5G57740</t>
  </si>
  <si>
    <t>AT4G25370</t>
  </si>
  <si>
    <t>AT5G11480</t>
  </si>
  <si>
    <t>AT2G42320</t>
  </si>
  <si>
    <t>AT1G50270</t>
  </si>
  <si>
    <t>AT3G42630</t>
  </si>
  <si>
    <t>AT2G34640</t>
  </si>
  <si>
    <t>AT2G20830</t>
  </si>
  <si>
    <t>AT1G26230</t>
  </si>
  <si>
    <t>AT1G52870</t>
  </si>
  <si>
    <t>AT1G01180</t>
  </si>
  <si>
    <t>AT5G02030</t>
  </si>
  <si>
    <t>AT5G47240</t>
  </si>
  <si>
    <t>AT2G21385</t>
  </si>
  <si>
    <t>AT3G09050</t>
  </si>
  <si>
    <t>AT4G03110</t>
  </si>
  <si>
    <t>AT4G18910</t>
  </si>
  <si>
    <t>AT1G67510</t>
  </si>
  <si>
    <t>AT1G67800</t>
  </si>
  <si>
    <t>AT2G29970</t>
  </si>
  <si>
    <t>AT5G13630</t>
  </si>
  <si>
    <t>AT3G25250</t>
  </si>
  <si>
    <t>AT1G59840</t>
  </si>
  <si>
    <t>AT3G50120</t>
  </si>
  <si>
    <t>AT3G56940</t>
  </si>
  <si>
    <t>AT1G14205</t>
  </si>
  <si>
    <t>AT4G39120</t>
  </si>
  <si>
    <t>AT3G25480</t>
  </si>
  <si>
    <t>AT2G32010</t>
  </si>
  <si>
    <t>AT1G17710</t>
  </si>
  <si>
    <t>AT3G48500</t>
  </si>
  <si>
    <t>AT1G08320</t>
  </si>
  <si>
    <t>AT3G25690</t>
  </si>
  <si>
    <t>AT4G36250</t>
  </si>
  <si>
    <t>AT5G42520</t>
  </si>
  <si>
    <t>AT5G18940</t>
  </si>
  <si>
    <t>AT2G36870</t>
  </si>
  <si>
    <t>AT4G21120</t>
  </si>
  <si>
    <t>AT1G18350</t>
  </si>
  <si>
    <t>AT5G19760</t>
  </si>
  <si>
    <t>AT1G14870</t>
  </si>
  <si>
    <t>AT1G70580</t>
  </si>
  <si>
    <t>AT1G08810</t>
  </si>
  <si>
    <t>AT4G04350</t>
  </si>
  <si>
    <t>AT5G12010</t>
  </si>
  <si>
    <t>AT4G25290</t>
  </si>
  <si>
    <t>AT2G20725</t>
  </si>
  <si>
    <t>AT1G30200</t>
  </si>
  <si>
    <t>AT1G22700</t>
  </si>
  <si>
    <t>AT2G40620</t>
  </si>
  <si>
    <t>AT2G38120</t>
  </si>
  <si>
    <t>AT1G01820</t>
  </si>
  <si>
    <t>AT4G35880</t>
  </si>
  <si>
    <t>AT1G05150</t>
  </si>
  <si>
    <t>AT1G04420</t>
  </si>
  <si>
    <t>AT1G08980</t>
  </si>
  <si>
    <t>AT1G10630</t>
  </si>
  <si>
    <t>AT1G32700</t>
  </si>
  <si>
    <t>AT3G27230</t>
  </si>
  <si>
    <t>AT5G61520</t>
  </si>
  <si>
    <t>AT5G23540</t>
  </si>
  <si>
    <t>AT2G21080</t>
  </si>
  <si>
    <t>AT5G66200</t>
  </si>
  <si>
    <t>AT1G17840</t>
  </si>
  <si>
    <t>AT5G01520</t>
  </si>
  <si>
    <t>AT5G13010</t>
  </si>
  <si>
    <t>AT5G18170</t>
  </si>
  <si>
    <t>AT1G15950</t>
  </si>
  <si>
    <t>AT3G30340</t>
  </si>
  <si>
    <t>AT1G64510</t>
  </si>
  <si>
    <t>AT5G06680</t>
  </si>
  <si>
    <t>AT5G17860</t>
  </si>
  <si>
    <t>AT3G27740</t>
  </si>
  <si>
    <t>AT3G46100</t>
  </si>
  <si>
    <t>AT4G33000</t>
  </si>
  <si>
    <t>AT1G67600</t>
  </si>
  <si>
    <t>AT4G03280</t>
  </si>
  <si>
    <t>AT1G63270</t>
  </si>
  <si>
    <t>AT2G28260</t>
  </si>
  <si>
    <t>AT1G15710</t>
  </si>
  <si>
    <t>AT2G48010</t>
  </si>
  <si>
    <t>AT1G69040</t>
  </si>
  <si>
    <t>AT5G25630</t>
  </si>
  <si>
    <t>AT3G62160</t>
  </si>
  <si>
    <t>AT4G16330</t>
  </si>
  <si>
    <t>AT5G07620</t>
  </si>
  <si>
    <t>AT2G37330</t>
  </si>
  <si>
    <t>AT1G76050</t>
  </si>
  <si>
    <t>AT3G57330</t>
  </si>
  <si>
    <t>AT5G46580</t>
  </si>
  <si>
    <t>AT5G22400</t>
  </si>
  <si>
    <t>AT2G17220</t>
  </si>
  <si>
    <t>AT3G26330</t>
  </si>
  <si>
    <t>AT1G26090</t>
  </si>
  <si>
    <t>AT5G08260</t>
  </si>
  <si>
    <t>AT1G50900</t>
  </si>
  <si>
    <t>AT1G72640</t>
  </si>
  <si>
    <t>AT3G26700</t>
  </si>
  <si>
    <t>AT5G57030</t>
  </si>
  <si>
    <t>AT3G15670</t>
  </si>
  <si>
    <t>AT2G18340</t>
  </si>
  <si>
    <t>AT3G22840</t>
  </si>
  <si>
    <t>AT1G73300</t>
  </si>
  <si>
    <t>AT1G60190</t>
  </si>
  <si>
    <t>AT5G57540</t>
  </si>
  <si>
    <t>AT1G12920</t>
  </si>
  <si>
    <t>AT2G29380</t>
  </si>
  <si>
    <t>AT5G05170</t>
  </si>
  <si>
    <t>AT3G24520</t>
  </si>
  <si>
    <t>AT5G16910</t>
  </si>
  <si>
    <t>AT4G24220</t>
  </si>
  <si>
    <t>AT3G49680</t>
  </si>
  <si>
    <t>AT1G16770</t>
  </si>
  <si>
    <t>AT3G13540</t>
  </si>
  <si>
    <t>AT4G28390</t>
  </si>
  <si>
    <t>AT1G10830</t>
  </si>
  <si>
    <t>AT4G22220</t>
  </si>
  <si>
    <t>AT1G02205</t>
  </si>
  <si>
    <t>AT1G33811</t>
  </si>
  <si>
    <t>AT4G26740</t>
  </si>
  <si>
    <t>AT3G54220</t>
  </si>
  <si>
    <t>AT1G10370</t>
  </si>
  <si>
    <t>AT1G19860</t>
  </si>
  <si>
    <t>AT1G26850</t>
  </si>
  <si>
    <t>AT3G53810</t>
  </si>
  <si>
    <t>AT2G45290</t>
  </si>
  <si>
    <t>AT2G28490</t>
  </si>
  <si>
    <t>AT1G71250</t>
  </si>
  <si>
    <t>AT4G17550</t>
  </si>
  <si>
    <t>AT1G05940</t>
  </si>
  <si>
    <t>AT2G36570</t>
  </si>
  <si>
    <t>AT2G37790</t>
  </si>
  <si>
    <t>AT5G01670</t>
  </si>
  <si>
    <t>AT1G64660</t>
  </si>
  <si>
    <t>AT4G22880</t>
  </si>
  <si>
    <t>AT3G50980</t>
  </si>
  <si>
    <t>AT1G48000</t>
  </si>
  <si>
    <t>AT3G07610</t>
  </si>
  <si>
    <t>AT4G21585</t>
  </si>
  <si>
    <t>AT3G08860</t>
  </si>
  <si>
    <t>AT3G51240</t>
  </si>
  <si>
    <t>AT1G20440</t>
  </si>
  <si>
    <t>AT1G78390</t>
  </si>
  <si>
    <t>AT1G10680</t>
  </si>
  <si>
    <t>AT1G73190</t>
  </si>
  <si>
    <t>AT3G10900</t>
  </si>
  <si>
    <t>AT3G11480</t>
  </si>
  <si>
    <t>AT1G77410</t>
  </si>
  <si>
    <t>AT2G38920</t>
  </si>
  <si>
    <t>AT1G07645</t>
  </si>
  <si>
    <t>AT4G20820</t>
  </si>
  <si>
    <t>AT1G01720</t>
  </si>
  <si>
    <t>AT3G50930</t>
  </si>
  <si>
    <t>AT5G13170</t>
  </si>
  <si>
    <t>AT5G09430</t>
  </si>
  <si>
    <t>AT5G24030</t>
  </si>
  <si>
    <t>AT1G69490</t>
  </si>
  <si>
    <t>AT5G42800</t>
  </si>
  <si>
    <t>AT1G07430</t>
  </si>
  <si>
    <t>AT5G20400</t>
  </si>
  <si>
    <t>AT1G16120</t>
  </si>
  <si>
    <t>AT5G66460</t>
  </si>
  <si>
    <t>AT5G53400</t>
  </si>
  <si>
    <t>AT3G26380</t>
  </si>
  <si>
    <t>AT4G13480</t>
  </si>
  <si>
    <t>AT4G13180</t>
  </si>
  <si>
    <t>AT1G20080</t>
  </si>
  <si>
    <t>AT1G22340</t>
  </si>
  <si>
    <t>AT1G43710</t>
  </si>
  <si>
    <t>AT4G33950</t>
  </si>
  <si>
    <t>AT1G19630</t>
  </si>
  <si>
    <t>AT5G19820</t>
  </si>
  <si>
    <t>AT3G57880</t>
  </si>
  <si>
    <t>AT3G54510</t>
  </si>
  <si>
    <t>AT2G23620</t>
  </si>
  <si>
    <t>AT4G25960</t>
  </si>
  <si>
    <t>AT3G22490</t>
  </si>
  <si>
    <t>AT3G11430</t>
  </si>
  <si>
    <t>AT5G20660</t>
  </si>
  <si>
    <t>AT1G60420</t>
  </si>
  <si>
    <t>AT1G10210</t>
  </si>
  <si>
    <t>AT4G05200</t>
  </si>
  <si>
    <t>AT1G69200</t>
  </si>
  <si>
    <t>AT3G12620</t>
  </si>
  <si>
    <t>AT5G66110</t>
  </si>
  <si>
    <t>AT3G02610</t>
  </si>
  <si>
    <t>AT1G77800</t>
  </si>
  <si>
    <t>AT5G03720</t>
  </si>
  <si>
    <t>AT1G24180</t>
  </si>
  <si>
    <t>AT1G07040</t>
  </si>
  <si>
    <t>AT3G14440</t>
  </si>
  <si>
    <t>AT2G38750</t>
  </si>
  <si>
    <t>AT2G24230</t>
  </si>
  <si>
    <t>AT1G14430</t>
  </si>
  <si>
    <t>AT3G52600</t>
  </si>
  <si>
    <t>AT2G05940</t>
  </si>
  <si>
    <t>AT3G47340</t>
  </si>
  <si>
    <t>AT1G79900</t>
  </si>
  <si>
    <t>AT4G23150</t>
  </si>
  <si>
    <t>AT2G24800</t>
  </si>
  <si>
    <t>AT5G14860</t>
  </si>
  <si>
    <t>AT1G18530</t>
  </si>
  <si>
    <t>AT5G65980</t>
  </si>
  <si>
    <t>AT3G43630</t>
  </si>
  <si>
    <t>AT3G16150</t>
  </si>
  <si>
    <t>AT3G15470</t>
  </si>
  <si>
    <t>AT1G62260</t>
  </si>
  <si>
    <t>AT1G18100</t>
  </si>
  <si>
    <t>AT1G36070</t>
  </si>
  <si>
    <t>AT4G29820</t>
  </si>
  <si>
    <t>AT4G08950</t>
  </si>
  <si>
    <t>AT1G68320</t>
  </si>
  <si>
    <t>AT1G73100</t>
  </si>
  <si>
    <t>AT4G21070</t>
  </si>
  <si>
    <t>AT1G14590</t>
  </si>
  <si>
    <t>AT4G11280</t>
  </si>
  <si>
    <t>AT4G22920</t>
  </si>
  <si>
    <t>AT1G30360</t>
  </si>
  <si>
    <t>AT3G10150</t>
  </si>
  <si>
    <t>AT4G02720</t>
  </si>
  <si>
    <t>AT1G10940</t>
  </si>
  <si>
    <t>AT2G43710</t>
  </si>
  <si>
    <t>AT2G26650</t>
  </si>
  <si>
    <t>AT3G23730</t>
  </si>
  <si>
    <t>AT3G19990</t>
  </si>
  <si>
    <t>ATCG00430</t>
  </si>
  <si>
    <t>AT5G21100</t>
  </si>
  <si>
    <t>AT5G03555</t>
  </si>
  <si>
    <t>AT5G04040</t>
  </si>
  <si>
    <t>AT5G06150</t>
  </si>
  <si>
    <t>AT4G21440</t>
  </si>
  <si>
    <t>AT2G36690</t>
  </si>
  <si>
    <t>ATMG01360</t>
  </si>
  <si>
    <t>AT2G47180</t>
  </si>
  <si>
    <t>AT1G08730</t>
  </si>
  <si>
    <t>AT4G35560</t>
  </si>
  <si>
    <t>AT1G47980</t>
  </si>
  <si>
    <t>AT5G40010</t>
  </si>
  <si>
    <t>AT3G52850</t>
  </si>
  <si>
    <t>AT4G36010</t>
  </si>
  <si>
    <t>AT2G41190</t>
  </si>
  <si>
    <t>AT4G00350</t>
  </si>
  <si>
    <t>AT4G15920</t>
  </si>
  <si>
    <t>AT2G17730</t>
  </si>
  <si>
    <t>AT3G53620</t>
  </si>
  <si>
    <t>AT2G47460</t>
  </si>
  <si>
    <t>AT1G70680</t>
  </si>
  <si>
    <t>AT2G24150</t>
  </si>
  <si>
    <t>AT1G23110</t>
  </si>
  <si>
    <t>AT3G19640</t>
  </si>
  <si>
    <t>AT5G10200</t>
  </si>
  <si>
    <t>AT4G31750</t>
  </si>
  <si>
    <t>AT4G35100</t>
  </si>
  <si>
    <t>AT3G55610</t>
  </si>
  <si>
    <t>AT2G20370</t>
  </si>
  <si>
    <t>AT5G57480</t>
  </si>
  <si>
    <t>AT3G14690</t>
  </si>
  <si>
    <t>AT5G10930</t>
  </si>
  <si>
    <t>AT5G23850</t>
  </si>
  <si>
    <t>AT3G09270</t>
  </si>
  <si>
    <t>AT5G44440</t>
  </si>
  <si>
    <t>AT5G61430</t>
  </si>
  <si>
    <t>AT3G54320</t>
  </si>
  <si>
    <t>AT1G35910</t>
  </si>
  <si>
    <t>AT4G03140</t>
  </si>
  <si>
    <t>AT5G39150</t>
  </si>
  <si>
    <t>AT1G50180</t>
  </si>
  <si>
    <t>AT4G24550</t>
  </si>
  <si>
    <t>AT5G60900</t>
  </si>
  <si>
    <t>AT5G27540</t>
  </si>
  <si>
    <t>AT4G20050</t>
  </si>
  <si>
    <t>AT3G63060</t>
  </si>
  <si>
    <t>AT5G18610</t>
  </si>
  <si>
    <t>AT3G13080</t>
  </si>
  <si>
    <t>AT3G43810</t>
  </si>
  <si>
    <t>AT1G14520</t>
  </si>
  <si>
    <t>AT1G65790</t>
  </si>
  <si>
    <t>AT3G57680</t>
  </si>
  <si>
    <t>AT2G32120</t>
  </si>
  <si>
    <t>AT5G41080</t>
  </si>
  <si>
    <t>AT4G05020</t>
  </si>
  <si>
    <t>AT2G32510</t>
  </si>
  <si>
    <t>AT1G11890</t>
  </si>
  <si>
    <t>AT4G17980</t>
  </si>
  <si>
    <t>AT1G72770</t>
  </si>
  <si>
    <t>AT1G20960</t>
  </si>
  <si>
    <t>AT1G74310</t>
  </si>
  <si>
    <t>AT3G15510</t>
  </si>
  <si>
    <t>AT5G52260</t>
  </si>
  <si>
    <t>AT1G57610</t>
  </si>
  <si>
    <t>AT5G63370</t>
  </si>
  <si>
    <t>AT3G55550</t>
  </si>
  <si>
    <t>AT2G47000</t>
  </si>
  <si>
    <t>AT2G39710</t>
  </si>
  <si>
    <t>AT1G22440</t>
  </si>
  <si>
    <t>AT4G19390</t>
  </si>
  <si>
    <t>AT1G70300</t>
  </si>
  <si>
    <t>AT4G35790</t>
  </si>
  <si>
    <t>AT5G05490</t>
  </si>
  <si>
    <t>AT1G03220</t>
  </si>
  <si>
    <t>AT3G54180</t>
  </si>
  <si>
    <t>AT3G03270</t>
  </si>
  <si>
    <t>AT3G19230</t>
  </si>
  <si>
    <t>AT3G02410</t>
  </si>
  <si>
    <t>AT5G05270</t>
  </si>
  <si>
    <t>AT5G08030</t>
  </si>
  <si>
    <t>AT2G37730</t>
  </si>
  <si>
    <t>AT5G50170</t>
  </si>
  <si>
    <t>AT5G65890</t>
  </si>
  <si>
    <t>AT4G35230</t>
  </si>
  <si>
    <t>AT2G32990</t>
  </si>
  <si>
    <t>AT5G18480</t>
  </si>
  <si>
    <t>AT3G28480</t>
  </si>
  <si>
    <t>AT1G65320</t>
  </si>
  <si>
    <t>AT1G74800</t>
  </si>
  <si>
    <t>AT1G61240</t>
  </si>
  <si>
    <t>AT1G23070</t>
  </si>
  <si>
    <t>AT4G19230</t>
  </si>
  <si>
    <t>AT5G40780</t>
  </si>
  <si>
    <t>AT1G15520</t>
  </si>
  <si>
    <t>AT3G18180</t>
  </si>
  <si>
    <t>AT1G28220</t>
  </si>
  <si>
    <t>AT4G39330</t>
  </si>
  <si>
    <t>AT1G73805</t>
  </si>
  <si>
    <t>AT1G10400</t>
  </si>
  <si>
    <t>AT4G21200</t>
  </si>
  <si>
    <t>AT3G22910</t>
  </si>
  <si>
    <t>AT5G57800</t>
  </si>
  <si>
    <t>AT4G26890</t>
  </si>
  <si>
    <t>AT3G19000</t>
  </si>
  <si>
    <t>AT1G21210</t>
  </si>
  <si>
    <t>AT1G08080</t>
  </si>
  <si>
    <t>AT3G06060</t>
  </si>
  <si>
    <t>AT5G15630</t>
  </si>
  <si>
    <t>AT3G02090</t>
  </si>
  <si>
    <t>AT3G13790</t>
  </si>
  <si>
    <t>AT4G08980</t>
  </si>
  <si>
    <t>AT5G44210</t>
  </si>
  <si>
    <t>AT3G18080</t>
  </si>
  <si>
    <t>AT3G59920</t>
  </si>
  <si>
    <t>AT5G15490</t>
  </si>
  <si>
    <t>AT5G50260</t>
  </si>
  <si>
    <t>AT4G34500</t>
  </si>
  <si>
    <t>AT1G32450</t>
  </si>
  <si>
    <t>AT5G01320</t>
  </si>
  <si>
    <t>AT1G71110</t>
  </si>
  <si>
    <t>AT2G47010</t>
  </si>
  <si>
    <t>AT3G14240</t>
  </si>
  <si>
    <t>AT2G01480</t>
  </si>
  <si>
    <t>AT5G07920</t>
  </si>
  <si>
    <t>AT1G71070</t>
  </si>
  <si>
    <t>AT5G64120</t>
  </si>
  <si>
    <t>AT1G76340</t>
  </si>
  <si>
    <t>AT1G66920</t>
  </si>
  <si>
    <t>AT1G15460</t>
  </si>
  <si>
    <t>AT3G01420</t>
  </si>
  <si>
    <t>AT1G47890</t>
  </si>
  <si>
    <t>AT3G20880</t>
  </si>
  <si>
    <t>AT1G74100</t>
  </si>
  <si>
    <t>AT3G23920</t>
  </si>
  <si>
    <t>ATCG00770</t>
  </si>
  <si>
    <t>AT3G03050</t>
  </si>
  <si>
    <t>ATMG00520</t>
  </si>
  <si>
    <t>AT5G51070</t>
  </si>
  <si>
    <t>AT1G09970</t>
  </si>
  <si>
    <t>AT1G20970</t>
  </si>
  <si>
    <t>AT3G22360</t>
  </si>
  <si>
    <t>AT1G27680</t>
  </si>
  <si>
    <t>AT5G05010</t>
  </si>
  <si>
    <t>AT5G02130</t>
  </si>
  <si>
    <t>AT1G03070</t>
  </si>
  <si>
    <t>AT3G59080</t>
  </si>
  <si>
    <t>AT2G45600</t>
  </si>
  <si>
    <t>AT1G19450</t>
  </si>
  <si>
    <t>AT4G22540</t>
  </si>
  <si>
    <t>AT2G23540</t>
  </si>
  <si>
    <t>AT1G76690</t>
  </si>
  <si>
    <t>AT1G60680</t>
  </si>
  <si>
    <t>AT2G36750</t>
  </si>
  <si>
    <t>AT3G48990</t>
  </si>
  <si>
    <t>AT5G16940</t>
  </si>
  <si>
    <t>AT3G12120</t>
  </si>
  <si>
    <t>AT5G04930</t>
  </si>
  <si>
    <t>AT4G33150</t>
  </si>
  <si>
    <t>AT2G35160</t>
  </si>
  <si>
    <t>AT1G53050</t>
  </si>
  <si>
    <t>AT3G55090</t>
  </si>
  <si>
    <t>AT5G64330</t>
  </si>
  <si>
    <t>AT3G22850</t>
  </si>
  <si>
    <t>ATMG00090</t>
  </si>
  <si>
    <t>AT1G65060</t>
  </si>
  <si>
    <t>AT3G62700</t>
  </si>
  <si>
    <t>AT5G67230</t>
  </si>
  <si>
    <t>AT5G18190</t>
  </si>
  <si>
    <t>AT1G31290</t>
  </si>
  <si>
    <t>AT5G39740</t>
  </si>
  <si>
    <t>AT1G78570</t>
  </si>
  <si>
    <t>AT1G04570</t>
  </si>
  <si>
    <t>AT1G74360</t>
  </si>
  <si>
    <t>AT2G01770</t>
  </si>
  <si>
    <t>AT1G08650</t>
  </si>
  <si>
    <t>AT3G02850</t>
  </si>
  <si>
    <t>AT2G30770</t>
  </si>
  <si>
    <t>AT3G63520</t>
  </si>
  <si>
    <t>AT2G39350</t>
  </si>
  <si>
    <t>AT2G19450</t>
  </si>
  <si>
    <t>AT2G07170</t>
  </si>
  <si>
    <t>AT1G78440</t>
  </si>
  <si>
    <t>AT4G33420</t>
  </si>
  <si>
    <t>AT5G02230</t>
  </si>
  <si>
    <t>AT3G13050</t>
  </si>
  <si>
    <t>AT2G15480</t>
  </si>
  <si>
    <t>AT4G10390</t>
  </si>
  <si>
    <t>AT1G12420</t>
  </si>
  <si>
    <t>AT2G19440</t>
  </si>
  <si>
    <t>AT2G24580</t>
  </si>
  <si>
    <t>AT2G18193</t>
  </si>
  <si>
    <t>AT1G11360</t>
  </si>
  <si>
    <t>AT2G47970</t>
  </si>
  <si>
    <t>AT2G35930</t>
  </si>
  <si>
    <t>AT2G46210</t>
  </si>
  <si>
    <t>AT1G29680</t>
  </si>
  <si>
    <t>AT1G77760</t>
  </si>
  <si>
    <t>AT3G27930</t>
  </si>
  <si>
    <t>AT2G38670</t>
  </si>
  <si>
    <t>AT5G41040</t>
  </si>
  <si>
    <t>AT1G03440</t>
  </si>
  <si>
    <t>AT3G49750</t>
  </si>
  <si>
    <t>AT1G16310</t>
  </si>
  <si>
    <t>AT3G25150</t>
  </si>
  <si>
    <t>AT1G12460</t>
  </si>
  <si>
    <t>AT1G65730</t>
  </si>
  <si>
    <t>AT1G07160</t>
  </si>
  <si>
    <t>AT1G09870</t>
  </si>
  <si>
    <t>AT3G18830</t>
  </si>
  <si>
    <t>AT3G27810</t>
  </si>
  <si>
    <t>AT5G47880</t>
  </si>
  <si>
    <t>AT1G53400</t>
  </si>
  <si>
    <t>AT5G27320</t>
  </si>
  <si>
    <t>AT1G17550</t>
  </si>
  <si>
    <t>ATMG01170</t>
  </si>
  <si>
    <t>AT4G16120</t>
  </si>
  <si>
    <t>AT1G30620</t>
  </si>
  <si>
    <t>AT1G01630</t>
  </si>
  <si>
    <t>AT5G20280</t>
  </si>
  <si>
    <t>AT1G73390</t>
  </si>
  <si>
    <t>AT4G02330</t>
  </si>
  <si>
    <t>AT3G53520</t>
  </si>
  <si>
    <t>AT5G56590</t>
  </si>
  <si>
    <t>AT4G17140</t>
  </si>
  <si>
    <t>AT1G61110</t>
  </si>
  <si>
    <t>AT4G33030</t>
  </si>
  <si>
    <t>AT3G17800</t>
  </si>
  <si>
    <t>AT4G13420</t>
  </si>
  <si>
    <t>AT4G32010</t>
  </si>
  <si>
    <t>AT1G56010</t>
  </si>
  <si>
    <t>AT1G52150</t>
  </si>
  <si>
    <t>AT5G64250</t>
  </si>
  <si>
    <t>AT3G62860</t>
  </si>
  <si>
    <t>AT3G59140</t>
  </si>
  <si>
    <t>AT2G37060</t>
  </si>
  <si>
    <t>AT3G48700</t>
  </si>
  <si>
    <t>AT4G33580</t>
  </si>
  <si>
    <t>AT5G05390</t>
  </si>
  <si>
    <t>AT2G41640</t>
  </si>
  <si>
    <t>AT4G37970</t>
  </si>
  <si>
    <t>AT4G00970</t>
  </si>
  <si>
    <t>AT2G48030</t>
  </si>
  <si>
    <t>AT5G21105</t>
  </si>
  <si>
    <t>AT1G27150</t>
  </si>
  <si>
    <t>AT5G66960</t>
  </si>
  <si>
    <t>AT1G79180</t>
  </si>
  <si>
    <t>AT5G17050</t>
  </si>
  <si>
    <t>AT3G55430</t>
  </si>
  <si>
    <t>AT4G29130</t>
  </si>
  <si>
    <t>AT5G24740</t>
  </si>
  <si>
    <t>AT1G19220</t>
  </si>
  <si>
    <t>AT2G38010</t>
  </si>
  <si>
    <t>AT2G18950</t>
  </si>
  <si>
    <t>AT2G47650</t>
  </si>
  <si>
    <t>AT3G01100</t>
  </si>
  <si>
    <t>AT5G49720</t>
  </si>
  <si>
    <t>AT3G43790</t>
  </si>
  <si>
    <t>AT3G07070</t>
  </si>
  <si>
    <t>AT1G24340</t>
  </si>
  <si>
    <t>AT1G36370</t>
  </si>
  <si>
    <t>AT1G14790</t>
  </si>
  <si>
    <t>AT1G50480</t>
  </si>
  <si>
    <t>AT4G03550</t>
  </si>
  <si>
    <t>AT1G63640</t>
  </si>
  <si>
    <t>AT5G11040</t>
  </si>
  <si>
    <t>AT3G07570</t>
  </si>
  <si>
    <t>AT4G27940</t>
  </si>
  <si>
    <t>AT5G62620</t>
  </si>
  <si>
    <t>AT4G21570</t>
  </si>
  <si>
    <t>AT2G26570</t>
  </si>
  <si>
    <t>AT4G13940</t>
  </si>
  <si>
    <t>AT1G04110</t>
  </si>
  <si>
    <t>AT3G13020</t>
  </si>
  <si>
    <t>AT1G15910</t>
  </si>
  <si>
    <t>AT5G60790</t>
  </si>
  <si>
    <t>AT2G40320</t>
  </si>
  <si>
    <t>AT1G22275</t>
  </si>
  <si>
    <t>AT2G14260</t>
  </si>
  <si>
    <t>AT5G62000</t>
  </si>
  <si>
    <t>AT5G47390</t>
  </si>
  <si>
    <t>AT1G22540</t>
  </si>
  <si>
    <t>AT1G54560</t>
  </si>
  <si>
    <t>AT4G22130</t>
  </si>
  <si>
    <t>AT2G44610</t>
  </si>
  <si>
    <t>AT5G13770</t>
  </si>
  <si>
    <t>AT1G60750</t>
  </si>
  <si>
    <t>AT5G40380</t>
  </si>
  <si>
    <t>AT1G04120</t>
  </si>
  <si>
    <t>AT5G18980</t>
  </si>
  <si>
    <t>AT4G37680</t>
  </si>
  <si>
    <t>AT5G47910</t>
  </si>
  <si>
    <t>AT1G06650</t>
  </si>
  <si>
    <t>AT2G47680</t>
  </si>
  <si>
    <t>AT2G22330</t>
  </si>
  <si>
    <t>AT3G20290</t>
  </si>
  <si>
    <t>AT2G46950</t>
  </si>
  <si>
    <t>AT2G40950</t>
  </si>
  <si>
    <t>AT2G28790</t>
  </si>
  <si>
    <t>AT1G80710</t>
  </si>
  <si>
    <t>AT3G46920</t>
  </si>
  <si>
    <t>AT5G20620</t>
  </si>
  <si>
    <t>AT1G60160</t>
  </si>
  <si>
    <t>AT5G04885</t>
  </si>
  <si>
    <t>AT1G13280</t>
  </si>
  <si>
    <t>AT2G31390</t>
  </si>
  <si>
    <t>AT1G52920</t>
  </si>
  <si>
    <t>AT1G68710</t>
  </si>
  <si>
    <t>AT5G48370</t>
  </si>
  <si>
    <t>AT3G02230</t>
  </si>
  <si>
    <t>AT4G24380</t>
  </si>
  <si>
    <t>AT5G41140</t>
  </si>
  <si>
    <t>AT5G26667</t>
  </si>
  <si>
    <t>AT5G14880</t>
  </si>
  <si>
    <t>AT2G01820</t>
  </si>
  <si>
    <t>AT3G01090</t>
  </si>
  <si>
    <t>AT3G56170</t>
  </si>
  <si>
    <t>AT5G03860</t>
  </si>
  <si>
    <t>AT3G06035</t>
  </si>
  <si>
    <t>AT3G55120</t>
  </si>
  <si>
    <t>AT1G48090</t>
  </si>
  <si>
    <t>AT5G45650</t>
  </si>
  <si>
    <t>AT4G28010</t>
  </si>
  <si>
    <t>AT1G64890</t>
  </si>
  <si>
    <t>AT4G25540</t>
  </si>
  <si>
    <t>AT5G67300</t>
  </si>
  <si>
    <t>AT1G54280</t>
  </si>
  <si>
    <t>AT3G16830</t>
  </si>
  <si>
    <t>AT3G20300</t>
  </si>
  <si>
    <t>AT2G27920</t>
  </si>
  <si>
    <t>AT3G13320</t>
  </si>
  <si>
    <t>AT2G35190</t>
  </si>
  <si>
    <t>AT1G04400</t>
  </si>
  <si>
    <t>AT5G45500</t>
  </si>
  <si>
    <t>AT2G37630</t>
  </si>
  <si>
    <t>AT3G51420</t>
  </si>
  <si>
    <t>AT4G23280</t>
  </si>
  <si>
    <t>AT3G19553</t>
  </si>
  <si>
    <t>AT2G41540</t>
  </si>
  <si>
    <t>AT1G72970</t>
  </si>
  <si>
    <t>AT3G18000</t>
  </si>
  <si>
    <t>AT3G23410</t>
  </si>
  <si>
    <t>AT4G27350</t>
  </si>
  <si>
    <t>AT4G25000</t>
  </si>
  <si>
    <t>AT1G78000</t>
  </si>
  <si>
    <t>AT5G41950</t>
  </si>
  <si>
    <t>AT2G19330</t>
  </si>
  <si>
    <t>AT1G70090</t>
  </si>
  <si>
    <t>AT4G38200</t>
  </si>
  <si>
    <t>AT3G55760</t>
  </si>
  <si>
    <t>AT2G25520</t>
  </si>
  <si>
    <t>AT1G78580</t>
  </si>
  <si>
    <t>AT1G59453</t>
  </si>
  <si>
    <t>AT1G48480</t>
  </si>
  <si>
    <t>AT1G22882</t>
  </si>
  <si>
    <t>AT3G22930</t>
  </si>
  <si>
    <t>AT1G76390</t>
  </si>
  <si>
    <t>AT1G19100</t>
  </si>
  <si>
    <t>AT5G40810</t>
  </si>
  <si>
    <t>AT2G16405</t>
  </si>
  <si>
    <t>AT5G62960</t>
  </si>
  <si>
    <t>AT1G10390</t>
  </si>
  <si>
    <t>AT2G36460</t>
  </si>
  <si>
    <t>AT3G15990</t>
  </si>
  <si>
    <t>AT5G39610</t>
  </si>
  <si>
    <t>AT3G02750</t>
  </si>
  <si>
    <t>AT1G49740</t>
  </si>
  <si>
    <t>AT5G55120</t>
  </si>
  <si>
    <t>AT2G39270</t>
  </si>
  <si>
    <t>AT4G11820</t>
  </si>
  <si>
    <t>AT3G52610</t>
  </si>
  <si>
    <t>AT1G26360</t>
  </si>
  <si>
    <t>AT2G43020</t>
  </si>
  <si>
    <t>AT3G52780</t>
  </si>
  <si>
    <t>AT5G56890</t>
  </si>
  <si>
    <t>AT5G09810</t>
  </si>
  <si>
    <t>AT4G34480</t>
  </si>
  <si>
    <t>AT1G71050</t>
  </si>
  <si>
    <t>AT1G79340</t>
  </si>
  <si>
    <t>AT4G31080</t>
  </si>
  <si>
    <t>AT4G08690</t>
  </si>
  <si>
    <t>AT5G62680</t>
  </si>
  <si>
    <t>AT1G34130</t>
  </si>
  <si>
    <t>AT1G06410</t>
  </si>
  <si>
    <t>AT3G05640</t>
  </si>
  <si>
    <t>AT5G55180</t>
  </si>
  <si>
    <t>AT2G05840</t>
  </si>
  <si>
    <t>AT2G28315</t>
  </si>
  <si>
    <t>AT5G17920</t>
  </si>
  <si>
    <t>AT4G23630</t>
  </si>
  <si>
    <t>AT4G12650</t>
  </si>
  <si>
    <t>AT2G33580</t>
  </si>
  <si>
    <t>AT4G21390</t>
  </si>
  <si>
    <t>AT3G18170</t>
  </si>
  <si>
    <t>AT5G64440</t>
  </si>
  <si>
    <t>AT5G15470</t>
  </si>
  <si>
    <t>AT4G05050</t>
  </si>
  <si>
    <t>AT1G22750</t>
  </si>
  <si>
    <t>AT2G30490</t>
  </si>
  <si>
    <t>AT3G50940</t>
  </si>
  <si>
    <t>AT1G20270</t>
  </si>
  <si>
    <t>AT1G58370</t>
  </si>
  <si>
    <t>AT2G02080</t>
  </si>
  <si>
    <t>AT5G26660</t>
  </si>
  <si>
    <t>AT5G14580</t>
  </si>
  <si>
    <t>AT5G05350</t>
  </si>
  <si>
    <t>AT5G07440</t>
  </si>
  <si>
    <t>AT1G79890</t>
  </si>
  <si>
    <t>AT3G24090</t>
  </si>
  <si>
    <t>AT3G61670</t>
  </si>
  <si>
    <t>AT3G16630</t>
  </si>
  <si>
    <t>AT3G48730</t>
  </si>
  <si>
    <t>AT2G18360</t>
  </si>
  <si>
    <t>AT4G10310</t>
  </si>
  <si>
    <t>AT2G25620</t>
  </si>
  <si>
    <t>AT5G60250</t>
  </si>
  <si>
    <t>AT5G43430</t>
  </si>
  <si>
    <t>AT3G02130</t>
  </si>
  <si>
    <t>AT1G09420</t>
  </si>
  <si>
    <t>AT5G12020</t>
  </si>
  <si>
    <t>AT1G20550</t>
  </si>
  <si>
    <t>AT3G48890</t>
  </si>
  <si>
    <t>AT2G43420</t>
  </si>
  <si>
    <t>AT2G29140</t>
  </si>
  <si>
    <t>AT4G31600</t>
  </si>
  <si>
    <t>AT2G42880</t>
  </si>
  <si>
    <t>AT3G21070</t>
  </si>
  <si>
    <t>AT1G17630</t>
  </si>
  <si>
    <t>AT3G30180</t>
  </si>
  <si>
    <t>AT5G59520</t>
  </si>
  <si>
    <t>AT1G64060</t>
  </si>
  <si>
    <t>AT5G54860</t>
  </si>
  <si>
    <t>AT2G45540</t>
  </si>
  <si>
    <t>AT5G49820</t>
  </si>
  <si>
    <t>AT3G55830</t>
  </si>
  <si>
    <t>AT5G39990</t>
  </si>
  <si>
    <t>AT4G10540</t>
  </si>
  <si>
    <t>AT1G76490</t>
  </si>
  <si>
    <t>AT1G13180</t>
  </si>
  <si>
    <t>AT1G11170</t>
  </si>
  <si>
    <t>AT1G28580</t>
  </si>
  <si>
    <t>AT2G41830</t>
  </si>
  <si>
    <t>AT3G11340</t>
  </si>
  <si>
    <t>AT3G61060</t>
  </si>
  <si>
    <t>AT1G18640</t>
  </si>
  <si>
    <t>AT2G05810</t>
  </si>
  <si>
    <t>AT1G34630</t>
  </si>
  <si>
    <t>AT1G18580</t>
  </si>
  <si>
    <t>AT1G27760</t>
  </si>
  <si>
    <t>AT4G36945</t>
  </si>
  <si>
    <t>AT1G21430</t>
  </si>
  <si>
    <t>AT5G40310</t>
  </si>
  <si>
    <t>AT1G19835</t>
  </si>
  <si>
    <t>AT2G37090</t>
  </si>
  <si>
    <t>AT1G21651</t>
  </si>
  <si>
    <t>AT2G35710</t>
  </si>
  <si>
    <t>AT5G43310</t>
  </si>
  <si>
    <t>AT2G02150</t>
  </si>
  <si>
    <t>AT2G39690</t>
  </si>
  <si>
    <t>AT5G60860</t>
  </si>
  <si>
    <t>AT1G33110</t>
  </si>
  <si>
    <t>AT4G24040</t>
  </si>
  <si>
    <t>AT2G18390</t>
  </si>
  <si>
    <t>AT1G13990</t>
  </si>
  <si>
    <t>AT3G05290</t>
  </si>
  <si>
    <t>AT5G52340</t>
  </si>
  <si>
    <t>AT1G09630</t>
  </si>
  <si>
    <t>AT2G47300</t>
  </si>
  <si>
    <t>AT3G24590</t>
  </si>
  <si>
    <t>AT4G11800</t>
  </si>
  <si>
    <t>AT4G02050</t>
  </si>
  <si>
    <t>AT4G29010</t>
  </si>
  <si>
    <t>AT2G42790</t>
  </si>
  <si>
    <t>AT1G78610</t>
  </si>
  <si>
    <t>AT2G02360</t>
  </si>
  <si>
    <t>AT1G27930</t>
  </si>
  <si>
    <t>AT3G14660</t>
  </si>
  <si>
    <t>AT4G39080</t>
  </si>
  <si>
    <t>AT1G64760</t>
  </si>
  <si>
    <t>AT2G26230</t>
  </si>
  <si>
    <t>AT5G52800</t>
  </si>
  <si>
    <t>AT5G04200</t>
  </si>
  <si>
    <t>AT1G03080</t>
  </si>
  <si>
    <t>AT3G44600</t>
  </si>
  <si>
    <t>AT1G67140</t>
  </si>
  <si>
    <t>AT3G10050</t>
  </si>
  <si>
    <t>AT1G27980</t>
  </si>
  <si>
    <t>AT1G28240</t>
  </si>
  <si>
    <t>AT2G02090</t>
  </si>
  <si>
    <t>AT1G62200</t>
  </si>
  <si>
    <t>AT2G23010</t>
  </si>
  <si>
    <t>AT5G13420</t>
  </si>
  <si>
    <t>AT5G25320</t>
  </si>
  <si>
    <t>AT3G11964</t>
  </si>
  <si>
    <t>AT1G74790</t>
  </si>
  <si>
    <t>AT4G22285</t>
  </si>
  <si>
    <t>AT2G38280</t>
  </si>
  <si>
    <t>AT2G17270</t>
  </si>
  <si>
    <t>AT5G53420</t>
  </si>
  <si>
    <t>AT1G70530</t>
  </si>
  <si>
    <t>AT5G46910</t>
  </si>
  <si>
    <t>AT3G29360</t>
  </si>
  <si>
    <t>AT5G55050</t>
  </si>
  <si>
    <t>AT3G54020</t>
  </si>
  <si>
    <t>AT3G12810</t>
  </si>
  <si>
    <t>AT2G26310</t>
  </si>
  <si>
    <t>AT5G35700</t>
  </si>
  <si>
    <t>AT1G55850</t>
  </si>
  <si>
    <t>AT1G33780</t>
  </si>
  <si>
    <t>AT4G11810</t>
  </si>
  <si>
    <t>AT4G10960</t>
  </si>
  <si>
    <t>AT5G22250</t>
  </si>
  <si>
    <t>AT1G63010</t>
  </si>
  <si>
    <t>AT1G27730</t>
  </si>
  <si>
    <t>AT1G55760</t>
  </si>
  <si>
    <t>AT2G22500</t>
  </si>
  <si>
    <t>AT5G19855</t>
  </si>
  <si>
    <t>AT4G03390</t>
  </si>
  <si>
    <t>AT5G43780</t>
  </si>
  <si>
    <t>AT3G13772</t>
  </si>
  <si>
    <t>AT3G50830</t>
  </si>
  <si>
    <t>AT5G14700</t>
  </si>
  <si>
    <t>AT5G46290</t>
  </si>
  <si>
    <t>AT5G37490</t>
  </si>
  <si>
    <t>AT5G51570</t>
  </si>
  <si>
    <t>AT1G03530</t>
  </si>
  <si>
    <t>AT3G22740</t>
  </si>
  <si>
    <t>AT1G17820</t>
  </si>
  <si>
    <t>AT5G17600</t>
  </si>
  <si>
    <t>AT2G04350</t>
  </si>
  <si>
    <t>AT4G24400</t>
  </si>
  <si>
    <t>AT3G11130</t>
  </si>
  <si>
    <t>AT2G32850</t>
  </si>
  <si>
    <t>AT3G17390</t>
  </si>
  <si>
    <t>AT2G06050</t>
  </si>
  <si>
    <t>AT1G15110</t>
  </si>
  <si>
    <t>AT1G16270</t>
  </si>
  <si>
    <t>AT2G31820</t>
  </si>
  <si>
    <t>AT4G11600</t>
  </si>
  <si>
    <t>AT4G33920</t>
  </si>
  <si>
    <t>AT3G47420</t>
  </si>
  <si>
    <t>AT5G49890</t>
  </si>
  <si>
    <t>AT5G49830</t>
  </si>
  <si>
    <t>AT4G13930</t>
  </si>
  <si>
    <t>AT1G62300</t>
  </si>
  <si>
    <t>AT1G51940</t>
  </si>
  <si>
    <t>AT5G06460</t>
  </si>
  <si>
    <t>AT1G30450</t>
  </si>
  <si>
    <t>AT5G48520</t>
  </si>
  <si>
    <t>AT3G23570</t>
  </si>
  <si>
    <t>AT3G28430</t>
  </si>
  <si>
    <t>AT2G28290</t>
  </si>
  <si>
    <t>AT1G14330</t>
  </si>
  <si>
    <t>AT3G57660</t>
  </si>
  <si>
    <t>AT1G24764</t>
  </si>
  <si>
    <t>AT1G79280</t>
  </si>
  <si>
    <t>AT3G08947</t>
  </si>
  <si>
    <t>AT5G08570</t>
  </si>
  <si>
    <t>AT5G51640</t>
  </si>
  <si>
    <t>AT2G36850</t>
  </si>
  <si>
    <t>AT5G63570</t>
  </si>
  <si>
    <t>AT4G33540</t>
  </si>
  <si>
    <t>AT3G56990</t>
  </si>
  <si>
    <t>AT4G32410</t>
  </si>
  <si>
    <t>AT4G30000</t>
  </si>
  <si>
    <t>AT5G26240</t>
  </si>
  <si>
    <t>AT4G21320</t>
  </si>
  <si>
    <t>AT1G32190</t>
  </si>
  <si>
    <t>AT4G22740</t>
  </si>
  <si>
    <t>AT2G40460</t>
  </si>
  <si>
    <t>AT2G43160</t>
  </si>
  <si>
    <t>AT2G46500</t>
  </si>
  <si>
    <t>AT2G26560</t>
  </si>
  <si>
    <t>AT2G02370</t>
  </si>
  <si>
    <t>AT4G32360</t>
  </si>
  <si>
    <t>AT3G16785</t>
  </si>
  <si>
    <t>AT4G38510</t>
  </si>
  <si>
    <t>AT3G16340</t>
  </si>
  <si>
    <t>AT1G62305</t>
  </si>
  <si>
    <t>AT5G15180</t>
  </si>
  <si>
    <t>AT5G60740</t>
  </si>
  <si>
    <t>AT1G71210</t>
  </si>
  <si>
    <t>AT4G33240</t>
  </si>
  <si>
    <t>AT5G11010</t>
  </si>
  <si>
    <t>AT1G53300</t>
  </si>
  <si>
    <t>AT5G14420</t>
  </si>
  <si>
    <t>AT1G53140</t>
  </si>
  <si>
    <t>AT1G30240</t>
  </si>
  <si>
    <t>AT3G45300</t>
  </si>
  <si>
    <t>AT1G28680</t>
  </si>
  <si>
    <t>AT3G25570</t>
  </si>
  <si>
    <t>AT5G18630</t>
  </si>
  <si>
    <t>AT3G09570</t>
  </si>
  <si>
    <t>AT5G16280</t>
  </si>
  <si>
    <t>AT1G67530</t>
  </si>
  <si>
    <t>AT3G28040</t>
  </si>
  <si>
    <t>AT5G01660</t>
  </si>
  <si>
    <t>AT5G07350</t>
  </si>
  <si>
    <t>AT4G08180</t>
  </si>
  <si>
    <t>AT3G28510</t>
  </si>
  <si>
    <t>AT3G02260</t>
  </si>
  <si>
    <t>AT3G21240</t>
  </si>
  <si>
    <t>AT5G09840</t>
  </si>
  <si>
    <t>AT4G33945</t>
  </si>
  <si>
    <t>AT4G39870</t>
  </si>
  <si>
    <t>AT1G14830</t>
  </si>
  <si>
    <t>AT2G25170</t>
  </si>
  <si>
    <t>AT5G57580</t>
  </si>
  <si>
    <t>AT3G12740</t>
  </si>
  <si>
    <t>AT3G28730</t>
  </si>
  <si>
    <t>AT4G31800</t>
  </si>
  <si>
    <t>AT5G09590</t>
  </si>
  <si>
    <t>AT2G17290</t>
  </si>
  <si>
    <t>AT2G03140</t>
  </si>
  <si>
    <t>AT4G35240</t>
  </si>
  <si>
    <t>AT2G37980</t>
  </si>
  <si>
    <t>AT5G10490</t>
  </si>
  <si>
    <t>AT1G73080</t>
  </si>
  <si>
    <t>AT4G23950</t>
  </si>
  <si>
    <t>AT4G39420</t>
  </si>
  <si>
    <t>AT2G34830</t>
  </si>
  <si>
    <t>AT1G53590</t>
  </si>
  <si>
    <t>AT1G75170</t>
  </si>
  <si>
    <t>AT4G38220</t>
  </si>
  <si>
    <t>AT1G52320</t>
  </si>
  <si>
    <t>AT4G17650</t>
  </si>
  <si>
    <t>AT1G51680</t>
  </si>
  <si>
    <t>AT3G14590</t>
  </si>
  <si>
    <t>AT3G43300</t>
  </si>
  <si>
    <t>AT1G56070</t>
  </si>
  <si>
    <t>AT5G06530</t>
  </si>
  <si>
    <t>AT5G15410</t>
  </si>
  <si>
    <t>AT3G47750</t>
  </si>
  <si>
    <t>AT3G57420</t>
  </si>
  <si>
    <t>AT2G48060</t>
  </si>
  <si>
    <t>AT2G20560</t>
  </si>
  <si>
    <t>AT1G03260</t>
  </si>
  <si>
    <t>AT1G13330</t>
  </si>
  <si>
    <t>AT4G39050</t>
  </si>
  <si>
    <t>AT1G78770</t>
  </si>
  <si>
    <t>AT4G00460</t>
  </si>
  <si>
    <t>AT1G52360</t>
  </si>
  <si>
    <t>AT1G70770</t>
  </si>
  <si>
    <t>AT5G47490</t>
  </si>
  <si>
    <t>AT3G07160</t>
  </si>
  <si>
    <t>AT1G09450</t>
  </si>
  <si>
    <t>AT1G03060</t>
  </si>
  <si>
    <t>AT3G51620</t>
  </si>
  <si>
    <t>AT4G34450</t>
  </si>
  <si>
    <t>AT2G19490</t>
  </si>
  <si>
    <t>AT5G12080</t>
  </si>
  <si>
    <t>AT4G30990</t>
  </si>
  <si>
    <t>AT4G32180</t>
  </si>
  <si>
    <t>AT1G67310</t>
  </si>
  <si>
    <t>AT1G59710</t>
  </si>
  <si>
    <t>AT4G16660</t>
  </si>
  <si>
    <t>AT3G01280</t>
  </si>
  <si>
    <t>AT5G26030</t>
  </si>
  <si>
    <t>AT2G47110</t>
  </si>
  <si>
    <t>AT5G60570</t>
  </si>
  <si>
    <t>AT2G28520</t>
  </si>
  <si>
    <t>AT1G65610</t>
  </si>
  <si>
    <t>AT4G29190</t>
  </si>
  <si>
    <t>AT3G09320</t>
  </si>
  <si>
    <t>AT1G34340</t>
  </si>
  <si>
    <t>AT5G52580</t>
  </si>
  <si>
    <t>AT4G24620</t>
  </si>
  <si>
    <t>AT3G60860</t>
  </si>
  <si>
    <t>AT1G22770</t>
  </si>
  <si>
    <t>AT3G58490</t>
  </si>
  <si>
    <t>AT4G00740</t>
  </si>
  <si>
    <t>AT3G06150</t>
  </si>
  <si>
    <t>AT3G06080</t>
  </si>
  <si>
    <t>AT1G62710</t>
  </si>
  <si>
    <t>AT5G06060</t>
  </si>
  <si>
    <t>AT1G48880</t>
  </si>
  <si>
    <t>AT1G36160</t>
  </si>
  <si>
    <t>AT3G22790</t>
  </si>
  <si>
    <t>AT3G15410</t>
  </si>
  <si>
    <t>AT2G47850</t>
  </si>
  <si>
    <t>AT1G65540</t>
  </si>
  <si>
    <t>AT3G24170</t>
  </si>
  <si>
    <t>AT5G03760</t>
  </si>
  <si>
    <t>AT1G08510</t>
  </si>
  <si>
    <t>AT3G60320</t>
  </si>
  <si>
    <t>AT1G53320</t>
  </si>
  <si>
    <t>AT5G46180</t>
  </si>
  <si>
    <t>AT5G52470</t>
  </si>
  <si>
    <t>AT5G16750</t>
  </si>
  <si>
    <t>AT1G22960</t>
  </si>
  <si>
    <t>AT1G02420</t>
  </si>
  <si>
    <t>AT1G22610</t>
  </si>
  <si>
    <t>AT1G55620</t>
  </si>
  <si>
    <t>AT1G72680</t>
  </si>
  <si>
    <t>AT1G24490</t>
  </si>
  <si>
    <t>T_P_AGI</t>
  </si>
  <si>
    <t>HORVU3Hr1G009360</t>
  </si>
  <si>
    <t>Non-specific lipid-transfer protein Cw18</t>
  </si>
  <si>
    <t>HORVU7Hr1G007690</t>
  </si>
  <si>
    <t>HORVU7Hr1G007790</t>
  </si>
  <si>
    <t>HORVU2Hr1G031400</t>
  </si>
  <si>
    <t>SPX domain-containing protein 5</t>
  </si>
  <si>
    <t>HORVU1Hr1G091480</t>
  </si>
  <si>
    <t>HORVU5Hr1G095840</t>
  </si>
  <si>
    <t>Protein spinster like</t>
  </si>
  <si>
    <t>HORVU5Hr1G096020</t>
  </si>
  <si>
    <t>HORVU3Hr1G065260</t>
  </si>
  <si>
    <t>ABC transporter B family member 11</t>
  </si>
  <si>
    <t>HORVU2Hr1G116250</t>
  </si>
  <si>
    <t>Epoxide hydrolase 2</t>
  </si>
  <si>
    <t>HORVU7Hr1G066320</t>
  </si>
  <si>
    <t>HORVU3Hr1G069320</t>
  </si>
  <si>
    <t>WRKY transcription factor 5</t>
  </si>
  <si>
    <t>HORVU7Hr1G059960</t>
  </si>
  <si>
    <t>HORVU3Hr1G053600</t>
  </si>
  <si>
    <t>Thiol:disulfide interchange protein DsbD</t>
  </si>
  <si>
    <t>HORVU6Hr1G010530</t>
  </si>
  <si>
    <t>PHD finger protein 3</t>
  </si>
  <si>
    <t>HORVU1Hr1G001710</t>
  </si>
  <si>
    <t>HORVU1Hr1G013870</t>
  </si>
  <si>
    <t>Peptide-N4-(N-acetyl-beta-glucosaminyl)asparagine amidase A</t>
  </si>
  <si>
    <t>HORVU2Hr1G094670</t>
  </si>
  <si>
    <t>HORVU1Hr1G035350</t>
  </si>
  <si>
    <t>N-acetylglucosaminyl-phosphatidylinositol de-N-acetylase</t>
  </si>
  <si>
    <t>HORVU5Hr1G052360</t>
  </si>
  <si>
    <t>GBF-interacting protein 1-like isoform X2</t>
  </si>
  <si>
    <t>HORVU5Hr1G009040</t>
  </si>
  <si>
    <t>Retrovirus-related Pol polyprotein from transposon TNT 1-94 (Fragment)</t>
  </si>
  <si>
    <t>HORVU6Hr1G068370</t>
  </si>
  <si>
    <t>Growth-regulating factor</t>
  </si>
  <si>
    <t>HORVU5Hr1G050100</t>
  </si>
  <si>
    <t>HORVU4Hr1G023740</t>
  </si>
  <si>
    <t>HORVU3Hr1G103540</t>
  </si>
  <si>
    <t>Arginine biosynthesis bifunctional protein ArgJ, chloroplastic</t>
  </si>
  <si>
    <t>HORVU3Hr1G068010</t>
  </si>
  <si>
    <t>Systemin receptor SR160 (Fragment)</t>
  </si>
  <si>
    <t>HORVU5Hr1G114350</t>
  </si>
  <si>
    <t>Rust resistance kinase Lr10 (Fragment)</t>
  </si>
  <si>
    <t>HORVU1Hr1G051120</t>
  </si>
  <si>
    <t>26S proteasome non-ATPase regulatory subunit 13 homolog A</t>
  </si>
  <si>
    <t>HORVU0Hr1G013010</t>
  </si>
  <si>
    <t>HORVU0Hr1G002020</t>
  </si>
  <si>
    <t>Heat stress transcription factor A-2e-like</t>
  </si>
  <si>
    <t>HORVU3Hr1G079900</t>
  </si>
  <si>
    <t>HORVU7Hr1G082830</t>
  </si>
  <si>
    <t>1,4-alpha-glucan-branching enzyme 3, chloroplastic/amyloplastic</t>
  </si>
  <si>
    <t>HORVU3Hr1G105400</t>
  </si>
  <si>
    <t>HORVU5Hr1G026250</t>
  </si>
  <si>
    <t>CRIB domain</t>
  </si>
  <si>
    <t>HORVU2Hr1G042830</t>
  </si>
  <si>
    <t>Transposase</t>
  </si>
  <si>
    <t>HORVU7Hr1G098280</t>
  </si>
  <si>
    <t>HORVU7Hr1G082850</t>
  </si>
  <si>
    <t>HORVU7Hr1G108330</t>
  </si>
  <si>
    <t>Homeobox prospero</t>
  </si>
  <si>
    <t>HORVU1Hr1G063800</t>
  </si>
  <si>
    <t>HORVU6Hr1G000070</t>
  </si>
  <si>
    <t>Rhodanese-like domain-containing protein 19 mitochondrial</t>
  </si>
  <si>
    <t>HORVU6Hr1G034630</t>
  </si>
  <si>
    <t>Nucleotide-diphospho-sugar transferases superfamily protein</t>
  </si>
  <si>
    <t>HORVU5Hr1G040920</t>
  </si>
  <si>
    <t>HORVU7Hr1G059000</t>
  </si>
  <si>
    <t>HORVU2Hr1G031530</t>
  </si>
  <si>
    <t>HORVU3Hr1G113120</t>
  </si>
  <si>
    <t>Pathogenesis-related protein 4</t>
  </si>
  <si>
    <t>HORVU3Hr1G059500</t>
  </si>
  <si>
    <t>Reverse transcriptase</t>
  </si>
  <si>
    <t>HORVU3Hr1G002980</t>
  </si>
  <si>
    <t>HORVU1Hr1G009430</t>
  </si>
  <si>
    <t>Single-stranded nucleic acid binding R3H protein</t>
  </si>
  <si>
    <t>HORVU5Hr1G044510</t>
  </si>
  <si>
    <t>HORVU5Hr1G063600</t>
  </si>
  <si>
    <t>HORVU5Hr1G124450</t>
  </si>
  <si>
    <t>Thaumatin-like protein (Fragment)</t>
  </si>
  <si>
    <t>HORVU4Hr1G088540</t>
  </si>
  <si>
    <t>Putative DNA helicase chromatin remodeling SNF2 family</t>
  </si>
  <si>
    <t>HORVU3Hr1G076060</t>
  </si>
  <si>
    <t>HORVU3Hr1G034280</t>
  </si>
  <si>
    <t>Rhodanese-like domain containing protein</t>
  </si>
  <si>
    <t>HORVU5Hr1G123420</t>
  </si>
  <si>
    <t>PAX3-and PAX7-binding protein 1</t>
  </si>
  <si>
    <t>HORVU7Hr1G091860</t>
  </si>
  <si>
    <t>Aromatic-L-amino-acid decarboxylase</t>
  </si>
  <si>
    <t>HORVU4Hr1G000520</t>
  </si>
  <si>
    <t>HORVU6Hr1G012090</t>
  </si>
  <si>
    <t>HORVU2Hr1G090670</t>
  </si>
  <si>
    <t>HORVU0Hr1G005360</t>
  </si>
  <si>
    <t>HORVU6Hr1G065480</t>
  </si>
  <si>
    <t>HORVU7Hr1G037750</t>
  </si>
  <si>
    <t>ABC transporter G family member 34</t>
  </si>
  <si>
    <t>HORVU1Hr1G069510</t>
  </si>
  <si>
    <t>Leucine-rich repeat protein kinase family protein</t>
  </si>
  <si>
    <t>HORVU7Hr1G092860</t>
  </si>
  <si>
    <t>HORVU7Hr1G017640</t>
  </si>
  <si>
    <t>Cytoplasmic enolase</t>
  </si>
  <si>
    <t>HORVU7Hr1G048620</t>
  </si>
  <si>
    <t>Cdk-activating kinase assembly factor</t>
  </si>
  <si>
    <t>HORVU0Hr1G007760</t>
  </si>
  <si>
    <t>HORVU1Hr1G083160</t>
  </si>
  <si>
    <t>Wall-associated kinase</t>
  </si>
  <si>
    <t>HORVU0Hr1G016660</t>
  </si>
  <si>
    <t>Serine/threonine-protein kinase MHK</t>
  </si>
  <si>
    <t>HORVU5Hr1G081070</t>
  </si>
  <si>
    <t>Kinesin-related protein 4</t>
  </si>
  <si>
    <t>HORVU3Hr1G091170</t>
  </si>
  <si>
    <t>HORVU6Hr1G057260</t>
  </si>
  <si>
    <t>P-loop containing nucleoside triphosphate hydrolases superfamily protein (Fragment)</t>
  </si>
  <si>
    <t>HORVU7Hr1G029220</t>
  </si>
  <si>
    <t>HORVU6Hr1G061220</t>
  </si>
  <si>
    <t>HORVU3Hr1G034460</t>
  </si>
  <si>
    <t>HORVU5Hr1G073960</t>
  </si>
  <si>
    <t>HORVU4Hr1G042190</t>
  </si>
  <si>
    <t>HORVU7Hr1G066540</t>
  </si>
  <si>
    <t>Non-specific lipid-transfer protein 3</t>
  </si>
  <si>
    <t>HORVU3Hr1G005380</t>
  </si>
  <si>
    <t>HORVU3Hr1G020260</t>
  </si>
  <si>
    <t>Cytidine deaminase</t>
  </si>
  <si>
    <t>Pyruvate kinase</t>
  </si>
  <si>
    <t>HORVU3Hr1G096280</t>
  </si>
  <si>
    <t>HORVU2Hr1G002250</t>
  </si>
  <si>
    <t>HORVU3Hr1G086700</t>
  </si>
  <si>
    <t>HORVU0Hr1G030920</t>
  </si>
  <si>
    <t>Putative WD-40 repeat protein (Fragment)</t>
  </si>
  <si>
    <t>BURP domain-containing protein 3</t>
  </si>
  <si>
    <t>HORVU2Hr1G052290</t>
  </si>
  <si>
    <t>V-type proton ATPase subunit H</t>
  </si>
  <si>
    <t>HORVU5Hr1G046830</t>
  </si>
  <si>
    <t>HORVU5Hr1G046880</t>
  </si>
  <si>
    <t>HORVU7Hr1G037910</t>
  </si>
  <si>
    <t>Shikimate kinase, chloroplastic</t>
  </si>
  <si>
    <t>HORVU1Hr1G043920</t>
  </si>
  <si>
    <t>Basic secretory protease</t>
  </si>
  <si>
    <t>HORVU2Hr1G109950</t>
  </si>
  <si>
    <t>HORVU0Hr1G015680</t>
  </si>
  <si>
    <t>Glycosyltransferase family 92 protein</t>
  </si>
  <si>
    <t>HORVU2Hr1G028430</t>
  </si>
  <si>
    <t>HORVU3Hr1G031000</t>
  </si>
  <si>
    <t>Putative ferulate 5-hydroxylase</t>
  </si>
  <si>
    <t>HORVU3Hr1G066050</t>
  </si>
  <si>
    <t>HORVU4Hr1G060530</t>
  </si>
  <si>
    <t>HORVU3Hr1G093120</t>
  </si>
  <si>
    <t>HORVU2Hr1G094630</t>
  </si>
  <si>
    <t>Cytochrome P450 family 704 subfamily A polypeptide 2</t>
  </si>
  <si>
    <t>HORVU1Hr1G015090</t>
  </si>
  <si>
    <t>Nicotianamine aminotransferase A</t>
  </si>
  <si>
    <t>HORVU3Hr1G002080</t>
  </si>
  <si>
    <t>Resistance-related receptor-like kinase</t>
  </si>
  <si>
    <t>HORVU4Hr1G082070</t>
  </si>
  <si>
    <t>MORN repeat-containing protein 1</t>
  </si>
  <si>
    <t>HORVU4Hr1G077310</t>
  </si>
  <si>
    <t>Ethylene-responsive transcription factor 1</t>
  </si>
  <si>
    <t>Aberrant root formation protein 4</t>
  </si>
  <si>
    <t>HORVU2Hr1G032610</t>
  </si>
  <si>
    <t>glycine-rich RNA-binding protein 3, mitochondrial-like</t>
  </si>
  <si>
    <t>HORVU5Hr1G066620</t>
  </si>
  <si>
    <t>HORVU5Hr1G000780</t>
  </si>
  <si>
    <t>HORVU3Hr1G073050</t>
  </si>
  <si>
    <t>HORVU2Hr1G020760</t>
  </si>
  <si>
    <t>HORVU6Hr1G069340</t>
  </si>
  <si>
    <t>Hydantoinase B/oxoprolinase</t>
  </si>
  <si>
    <t>HORVU6Hr1G092120</t>
  </si>
  <si>
    <t>HORVU2Hr1G035060</t>
  </si>
  <si>
    <t>HORVU0Hr1G000490</t>
  </si>
  <si>
    <t>Phospho-2-dehydro-3-deoxyheptonate aldolase</t>
  </si>
  <si>
    <t>HORVU6Hr1G017200</t>
  </si>
  <si>
    <t>HORVU5Hr1G095250</t>
  </si>
  <si>
    <t>Phragmoplast orienting kinesin 2-like</t>
  </si>
  <si>
    <t>HORVU5Hr1G059450</t>
  </si>
  <si>
    <t>Transposase (Fragment)</t>
  </si>
  <si>
    <t>HORVU7Hr1G033470</t>
  </si>
  <si>
    <t>Nucleolar GTP-binding protein 1</t>
  </si>
  <si>
    <t>HORVU1Hr1G038180</t>
  </si>
  <si>
    <t>Ribosome export associated1</t>
  </si>
  <si>
    <t>Dihydrolipoamide acetyltransferase component of pyruvate dehydrogenase complex</t>
  </si>
  <si>
    <t>HORVU6Hr1G050370</t>
  </si>
  <si>
    <t>HORVU2Hr1G107750</t>
  </si>
  <si>
    <t>HORVU0Hr1G017200</t>
  </si>
  <si>
    <t>HORVU0Hr1G002100</t>
  </si>
  <si>
    <t>HORVU5Hr1G047550</t>
  </si>
  <si>
    <t>Multidrug and toxic compound extrusion5</t>
  </si>
  <si>
    <t>HORVU0Hr1G038970</t>
  </si>
  <si>
    <t>Zinc finger protein KNUCKLES</t>
  </si>
  <si>
    <t>HORVU2Hr1G116390</t>
  </si>
  <si>
    <t>HORVU7Hr1G111290</t>
  </si>
  <si>
    <t>HORVU6Hr1G088120</t>
  </si>
  <si>
    <t>Multifunctional fusion protein</t>
  </si>
  <si>
    <t>HORVU5Hr1G051160</t>
  </si>
  <si>
    <t>Putative tyrosine-protein phosphatase</t>
  </si>
  <si>
    <t>HORVU4Hr1G045100</t>
  </si>
  <si>
    <t>HORVU5Hr1G099940</t>
  </si>
  <si>
    <t>Putative disease resistance RPP13-like protein 2</t>
  </si>
  <si>
    <t>HORVU6Hr1G017340</t>
  </si>
  <si>
    <t>BRCT domain-containing protein</t>
  </si>
  <si>
    <t>HORVU3Hr1G048440</t>
  </si>
  <si>
    <t>HORVU5Hr1G061880</t>
  </si>
  <si>
    <t>HORVU2Hr1G067870</t>
  </si>
  <si>
    <t>HORVU2Hr1G017680</t>
  </si>
  <si>
    <t>E3 ubiquitin-protein ligase SHPRH</t>
  </si>
  <si>
    <t>Cellular retinaldehyde binding/alpha-tocopherol transport</t>
  </si>
  <si>
    <t>HORVU6Hr1G000660</t>
  </si>
  <si>
    <t>HORVU2Hr1G000590</t>
  </si>
  <si>
    <t>HORVU6Hr1G078110</t>
  </si>
  <si>
    <t>7-deoxyloganetin glucosyltransferase</t>
  </si>
  <si>
    <t>N-carbamoyl-L-amino acid hydrolase</t>
  </si>
  <si>
    <t>HORVU6Hr1G012020</t>
  </si>
  <si>
    <t>DnaJ domain containing protein</t>
  </si>
  <si>
    <t>HORVU7Hr1G105430</t>
  </si>
  <si>
    <t>Heat shock protein 101</t>
  </si>
  <si>
    <t>HORVU1Hr1G068430</t>
  </si>
  <si>
    <t>5-AMP-activated protein kinase, beta subunit, interaction domain-containing protein</t>
  </si>
  <si>
    <t>HORVU5Hr1G067390</t>
  </si>
  <si>
    <t>HORVU6Hr1G047650</t>
  </si>
  <si>
    <t>HORVU7Hr1G024540</t>
  </si>
  <si>
    <t>HORVU5Hr1G058160</t>
  </si>
  <si>
    <t>Pre-mRNA-processing-splicing factor 8</t>
  </si>
  <si>
    <t>HORVU3Hr1G084480</t>
  </si>
  <si>
    <t>General transcription factor 3C polypeptide 2</t>
  </si>
  <si>
    <t>HORVU1Hr1G053070</t>
  </si>
  <si>
    <t>HORVU2Hr1G015430</t>
  </si>
  <si>
    <t>D-alanine--D-alanine ligase</t>
  </si>
  <si>
    <t>HORVU7Hr1G028740</t>
  </si>
  <si>
    <t>HORVU1Hr1G016980</t>
  </si>
  <si>
    <t>HORVU5Hr1G028980</t>
  </si>
  <si>
    <t>tRNA pseudouridine synthase</t>
  </si>
  <si>
    <t>HORVU5Hr1G062890</t>
  </si>
  <si>
    <t>Glycine--tRNA ligase chloroplastic/mitochondrial 2</t>
  </si>
  <si>
    <t>HORVU2Hr1G070440</t>
  </si>
  <si>
    <t>HORVU1Hr1G025870</t>
  </si>
  <si>
    <t>HORVU4Hr1G077060</t>
  </si>
  <si>
    <t>AAA+ ATPase domain-containing protein</t>
  </si>
  <si>
    <t>HORVU4Hr1G036460</t>
  </si>
  <si>
    <t>HORVU4Hr1G042670</t>
  </si>
  <si>
    <t>HORVU7Hr1G096270</t>
  </si>
  <si>
    <t>HORVU2Hr1G031390</t>
  </si>
  <si>
    <t>Pentatricopeptide repeat-containing protein mitochondrial</t>
  </si>
  <si>
    <t>HORVU1Hr1G086590</t>
  </si>
  <si>
    <t>PRONE domain</t>
  </si>
  <si>
    <t>HORVU5Hr1G063960</t>
  </si>
  <si>
    <t>5'-nucleotidase domain-containing protein</t>
  </si>
  <si>
    <t>HORVU3Hr1G022800</t>
  </si>
  <si>
    <t>HORVU7Hr1G096870</t>
  </si>
  <si>
    <t>HORVU2Hr1G124320</t>
  </si>
  <si>
    <t>HORVU3Hr1G078110</t>
  </si>
  <si>
    <t>E3 ubiquitin-protein ligase RING2</t>
  </si>
  <si>
    <t>HORVU5Hr1G117630</t>
  </si>
  <si>
    <t>HAD-superfamily hydrolase, subfamily IA, variant 3</t>
  </si>
  <si>
    <t>HORVU2Hr1G044510</t>
  </si>
  <si>
    <t>HORVU7Hr1G110130</t>
  </si>
  <si>
    <t>HORVU2Hr1G000510</t>
  </si>
  <si>
    <t>HORVU7Hr1G119870</t>
  </si>
  <si>
    <t>HORVU1Hr1G049250</t>
  </si>
  <si>
    <t>HORVU7Hr1G122760</t>
  </si>
  <si>
    <t>Metal tolerance protein 11</t>
  </si>
  <si>
    <t>Methylcrotonoyl-CoA carboxylase subunit alpha</t>
  </si>
  <si>
    <t>HORVU0Hr1G011840</t>
  </si>
  <si>
    <t>Putative Late embryogenesis abundant protein, LEA5-type</t>
  </si>
  <si>
    <t>HORVU2Hr1G095230</t>
  </si>
  <si>
    <t>GTP-dependent nucleic acid-binding protein engD</t>
  </si>
  <si>
    <t>Indole-3-acetaldehyde oxidase</t>
  </si>
  <si>
    <t>HORVU7Hr1G051710</t>
  </si>
  <si>
    <t>Similar to isoamylase-type starch-debranching enzyme 1</t>
  </si>
  <si>
    <t>HORVU5Hr1G012950</t>
  </si>
  <si>
    <t>Tesmin/TSO1-like CXC domain protein (Fragment)</t>
  </si>
  <si>
    <t>HORVU2Hr1G019790</t>
  </si>
  <si>
    <t>HORVU6Hr1G027560</t>
  </si>
  <si>
    <t>HORVU2Hr1G083870</t>
  </si>
  <si>
    <t>Elongator complex protein 3</t>
  </si>
  <si>
    <t>HORVU2Hr1G059330</t>
  </si>
  <si>
    <t>Ribosome maturation factor RimP like</t>
  </si>
  <si>
    <t>HORVU6Hr1G048850</t>
  </si>
  <si>
    <t>Putative esterase ytxM</t>
  </si>
  <si>
    <t>HORVU5Hr1G044460</t>
  </si>
  <si>
    <t>HORVU4Hr1G075360</t>
  </si>
  <si>
    <t>Alanine-glyoxylate transaminase / (R)-3-amino-2-methylpropionate-pyruvate transaminase</t>
  </si>
  <si>
    <t>HORVU6Hr1G082320</t>
  </si>
  <si>
    <t>HORVU5Hr1G088690</t>
  </si>
  <si>
    <t>HORVU6Hr1G090530</t>
  </si>
  <si>
    <t>HORVU2Hr1G115180</t>
  </si>
  <si>
    <t>ABC transporter B family member 19</t>
  </si>
  <si>
    <t>HORVU1Hr1G045530</t>
  </si>
  <si>
    <t>Putative peroxidase</t>
  </si>
  <si>
    <t>HORVU2Hr1G089630</t>
  </si>
  <si>
    <t>HORVU0Hr1G022360</t>
  </si>
  <si>
    <t>HORVU4Hr1G000950</t>
  </si>
  <si>
    <t>HORVU2Hr1G056440</t>
  </si>
  <si>
    <t>Valine--tRNA ligase chloroplastic/mitochondrial 2</t>
  </si>
  <si>
    <t>HORVU1Hr1G069900</t>
  </si>
  <si>
    <t>HORVU3Hr1G076960</t>
  </si>
  <si>
    <t>Eukaryotic translation initiation factor 3 subunit L</t>
  </si>
  <si>
    <t>HORVU2Hr1G032540</t>
  </si>
  <si>
    <t>Histone deacetylase</t>
  </si>
  <si>
    <t>HORVU2Hr1G032620</t>
  </si>
  <si>
    <t>HORVU3Hr1G023590</t>
  </si>
  <si>
    <t>Transcription initiation factor TFIID subunit 2</t>
  </si>
  <si>
    <t>HORVU0Hr1G022780</t>
  </si>
  <si>
    <t>1,4-alpha-glucan-branching enzyme, chloroplastic/amyloplastic</t>
  </si>
  <si>
    <t>HORVU5Hr1G067200</t>
  </si>
  <si>
    <t>Phosphatidylinositol 4-kinase</t>
  </si>
  <si>
    <t>HORVU4Hr1G074180</t>
  </si>
  <si>
    <t>DNA topoisomerase</t>
  </si>
  <si>
    <t>HORVU0Hr1G017690</t>
  </si>
  <si>
    <t>Protein lutein deficient 5, chloroplastic</t>
  </si>
  <si>
    <t>HORVU3Hr1G068750</t>
  </si>
  <si>
    <t>ABC transporter G family member 29</t>
  </si>
  <si>
    <t>HORVU4Hr1G057720</t>
  </si>
  <si>
    <t>HORVU1Hr1G057910</t>
  </si>
  <si>
    <t>Threonine--tRNA ligase mitochondrial 1</t>
  </si>
  <si>
    <t>HORVU2Hr1G018720</t>
  </si>
  <si>
    <t>Cyclohexanecarboxyl-CoA dehydrogenase</t>
  </si>
  <si>
    <t>HORVU7Hr1G004340</t>
  </si>
  <si>
    <t>Methylthioadenosine/S-adenosyl homocysteine nucleosidase</t>
  </si>
  <si>
    <t>HORVU5Hr1G055350</t>
  </si>
  <si>
    <t>phosphoenolpyruvate carboxylase, housekeeping isozyme</t>
  </si>
  <si>
    <t>HORVU5Hr1G080170</t>
  </si>
  <si>
    <t>HORVU5Hr1G070670</t>
  </si>
  <si>
    <t>HORVU3Hr1G066810</t>
  </si>
  <si>
    <t>HORVU3Hr1G081100</t>
  </si>
  <si>
    <t>HORVU6Hr1G029300</t>
  </si>
  <si>
    <t>HORVU3Hr1G036870</t>
  </si>
  <si>
    <t>Zinc finger, Dof-type</t>
  </si>
  <si>
    <t>HORVU5Hr1G092180</t>
  </si>
  <si>
    <t>Nuclear pore complex protein GP210</t>
  </si>
  <si>
    <t>HORVU2Hr1G017880</t>
  </si>
  <si>
    <t>HORVU7Hr1G017220</t>
  </si>
  <si>
    <t>Kinesin light chain 3 isoform X4</t>
  </si>
  <si>
    <t>HORVU6Hr1G000510</t>
  </si>
  <si>
    <t>Linoleate 13S-lipoxygenase 2-1, chloroplastic</t>
  </si>
  <si>
    <t>HORVU7Hr1G065540</t>
  </si>
  <si>
    <t>HORVU2Hr1G050410</t>
  </si>
  <si>
    <t>HORVU1Hr1G092310</t>
  </si>
  <si>
    <t>Glucan endo-1,3-beta-glucosidase 13</t>
  </si>
  <si>
    <t>HORVU2Hr1G125230</t>
  </si>
  <si>
    <t>HORVU0Hr1G016540</t>
  </si>
  <si>
    <t>Ethylene responsive transcription factor</t>
  </si>
  <si>
    <t>HORVU7Hr1G113830</t>
  </si>
  <si>
    <t>HORVU1Hr1G050760</t>
  </si>
  <si>
    <t>Inositol-tetrakisphosphate 1-kinase</t>
  </si>
  <si>
    <t>HORVU2Hr1G108820</t>
  </si>
  <si>
    <t>Anthocyanidin 3-O-glucosyltransferase</t>
  </si>
  <si>
    <t>HORVU2Hr1G080700</t>
  </si>
  <si>
    <t>Mitochondrial prohibitin complex protein 1</t>
  </si>
  <si>
    <t>HORVU4Hr1G015940</t>
  </si>
  <si>
    <t>HORVU5Hr1G070360</t>
  </si>
  <si>
    <t>Putative wall-associated receptor kinase-like 16 isoform X1</t>
  </si>
  <si>
    <t>HORVU5Hr1G059890</t>
  </si>
  <si>
    <t>Zinc finger transcription factor</t>
  </si>
  <si>
    <t>HORVU2Hr1G109650</t>
  </si>
  <si>
    <t>Auxin-responsive protein</t>
  </si>
  <si>
    <t>HORVU3Hr1G046320</t>
  </si>
  <si>
    <t>Short chain alcohol dehydrogenase</t>
  </si>
  <si>
    <t>HORVU4Hr1G081450</t>
  </si>
  <si>
    <t>HORVU5Hr1G065420</t>
  </si>
  <si>
    <t>HORVU7Hr1G113720</t>
  </si>
  <si>
    <t>WRKY transcription factor (Fragment)</t>
  </si>
  <si>
    <t>HORVU7Hr1G101740</t>
  </si>
  <si>
    <t>Calcium-binding protein KIC</t>
  </si>
  <si>
    <t>HORVU3Hr1G085770</t>
  </si>
  <si>
    <t>HORVU2Hr1G035160</t>
  </si>
  <si>
    <t>Lateral organ boundaries domain-containing protein</t>
  </si>
  <si>
    <t>HORVU6Hr1G014880</t>
  </si>
  <si>
    <t>HORVU3Hr1G001020</t>
  </si>
  <si>
    <t>HORVU0Hr1G037190</t>
  </si>
  <si>
    <t>Anthocyanin 5-O-glucosyltransferase</t>
  </si>
  <si>
    <t>HORVU6Hr1G004010</t>
  </si>
  <si>
    <t>HORVU5Hr1G110300</t>
  </si>
  <si>
    <t>HORVU2Hr1G093150</t>
  </si>
  <si>
    <t>HAUS augmin-like complex subunit 6</t>
  </si>
  <si>
    <t>Retrotransposon protein, putative, Ty1-copia subclass</t>
  </si>
  <si>
    <t>HORVU0Hr1G002880</t>
  </si>
  <si>
    <t>Putative zinc finger, RING/FYVE/PHD-type</t>
  </si>
  <si>
    <t>HORVU0Hr1G012740</t>
  </si>
  <si>
    <t>HORVU3Hr1G007580</t>
  </si>
  <si>
    <t>HORVU5Hr1G085220</t>
  </si>
  <si>
    <t>DNA binding,ATP binding protein</t>
  </si>
  <si>
    <t>HORVU5Hr1G066260</t>
  </si>
  <si>
    <t>Putative calcium-binding protein CML47</t>
  </si>
  <si>
    <t>HORVU5Hr1G104010</t>
  </si>
  <si>
    <t>HORVU5Hr1G000640</t>
  </si>
  <si>
    <t>HORVU6Hr1G090180</t>
  </si>
  <si>
    <t>HORVU5Hr1G112060</t>
  </si>
  <si>
    <t>HORVU7Hr1G008610</t>
  </si>
  <si>
    <t>Ankyrin repeat-containing protein</t>
  </si>
  <si>
    <t>HORVU0Hr1G022290</t>
  </si>
  <si>
    <t>HORVU6Hr1G026230</t>
  </si>
  <si>
    <t>HORVU5Hr1G034830</t>
  </si>
  <si>
    <t>HORVU4Hr1G054970</t>
  </si>
  <si>
    <t>Wound-induced protein 1-like</t>
  </si>
  <si>
    <t>HORVU7Hr1G118990</t>
  </si>
  <si>
    <t>HORVU6Hr1G072260</t>
  </si>
  <si>
    <t>HORVU4Hr1G014290</t>
  </si>
  <si>
    <t>HORVU4Hr1G071890</t>
  </si>
  <si>
    <t>DRE binding factor</t>
  </si>
  <si>
    <t>HORVU5Hr1G096090</t>
  </si>
  <si>
    <t>PLASMODESMATA CALLOSE-BINDING PROTEIN 3 like</t>
  </si>
  <si>
    <t>HORVU5Hr1G070220</t>
  </si>
  <si>
    <t>2-oxoglutarate/malate translocator, chloroplastic</t>
  </si>
  <si>
    <t>HORVU5Hr1G099410</t>
  </si>
  <si>
    <t>Chaperone DnaJ-domain superfamily protein isoform 2</t>
  </si>
  <si>
    <t>HORVU3Hr1G029770</t>
  </si>
  <si>
    <t>HORVU3Hr1G086220</t>
  </si>
  <si>
    <t>HORVU4Hr1G083980</t>
  </si>
  <si>
    <t>Mechanosensitive ion channel protein 6</t>
  </si>
  <si>
    <t>HORVU5Hr1G103060</t>
  </si>
  <si>
    <t>Patatin-like protein 6</t>
  </si>
  <si>
    <t>HORVU7Hr1G096830</t>
  </si>
  <si>
    <t>HORVU7Hr1G068230</t>
  </si>
  <si>
    <t>HORVU5Hr1G098920</t>
  </si>
  <si>
    <t>Ribosome maturation protein SDO1</t>
  </si>
  <si>
    <t>HORVU2Hr1G089670</t>
  </si>
  <si>
    <t>HORVU5Hr1G107240</t>
  </si>
  <si>
    <t>Putative metal-nicotianamine transporter YSL3</t>
  </si>
  <si>
    <t>HORVU0Hr1G012920</t>
  </si>
  <si>
    <t>HORVU2Hr1G003890</t>
  </si>
  <si>
    <t>Xylem serine proteinase 1</t>
  </si>
  <si>
    <t>HORVU5Hr1G040540</t>
  </si>
  <si>
    <t>Cationic amino acid transporter 7, chloroplastic (Fragment)</t>
  </si>
  <si>
    <t>HORVU7Hr1G027560</t>
  </si>
  <si>
    <t>HORVU2Hr1G064730</t>
  </si>
  <si>
    <t>HORVU1Hr1G051450</t>
  </si>
  <si>
    <t>High affinity plasma membrane urea transporter</t>
  </si>
  <si>
    <t>HORVU3Hr1G027650</t>
  </si>
  <si>
    <t>HORVU1Hr1G074320</t>
  </si>
  <si>
    <t>HORVU4Hr1G075550</t>
  </si>
  <si>
    <t>Clade XI lectin receptor kinase</t>
  </si>
  <si>
    <t>HORVU7Hr1G081610</t>
  </si>
  <si>
    <t>HORVU7Hr1G109750</t>
  </si>
  <si>
    <t>HORVU5Hr1G075510</t>
  </si>
  <si>
    <t>HORVU7Hr1G106960</t>
  </si>
  <si>
    <t>ALOG domain transcriptional regulator family protein 7-6B</t>
  </si>
  <si>
    <t>HORVU1Hr1G024070</t>
  </si>
  <si>
    <t>HORVU5Hr1G116590</t>
  </si>
  <si>
    <t>Calreticulin/calnexin</t>
  </si>
  <si>
    <t>HORVU6Hr1G031340</t>
  </si>
  <si>
    <t>Sodium transporter HKT1</t>
  </si>
  <si>
    <t>HORVU2Hr1G066000</t>
  </si>
  <si>
    <t>HORVU6Hr1G067470</t>
  </si>
  <si>
    <t>HORVU2Hr1G037480</t>
  </si>
  <si>
    <t>HORVU1Hr1G080300</t>
  </si>
  <si>
    <t>HORVU4Hr1G067410</t>
  </si>
  <si>
    <t>CRAL/TRIO domain containing protein, expressed</t>
  </si>
  <si>
    <t>HORVU4Hr1G002040</t>
  </si>
  <si>
    <t>Xyloglucan galactosyltransferase</t>
  </si>
  <si>
    <t>HORVU1Hr1G083050</t>
  </si>
  <si>
    <t>HORVU3Hr1G107090</t>
  </si>
  <si>
    <t>HORVU6Hr1G083570</t>
  </si>
  <si>
    <t>HORVU4Hr1G083400</t>
  </si>
  <si>
    <t>Beta-carotene hydroxylase enzyme (Fragment)</t>
  </si>
  <si>
    <t>HORVU7Hr1G121250</t>
  </si>
  <si>
    <t>Ent-copalyl diphosphate synthase</t>
  </si>
  <si>
    <t>HORVU7Hr1G100570</t>
  </si>
  <si>
    <t>Glutathione synthetase</t>
  </si>
  <si>
    <t>HORVU5Hr1G078510</t>
  </si>
  <si>
    <t>Aleurone layer morphogenesis protein</t>
  </si>
  <si>
    <t>HORVU4Hr1G081430</t>
  </si>
  <si>
    <t>NAC-transcription factor 53</t>
  </si>
  <si>
    <t>HORVU2Hr1G043920</t>
  </si>
  <si>
    <t>HORVU7Hr1G049140</t>
  </si>
  <si>
    <t>Amino-acid N-acetyltransferase</t>
  </si>
  <si>
    <t>HORVU6Hr1G012740</t>
  </si>
  <si>
    <t>HORVU4Hr1G052320</t>
  </si>
  <si>
    <t>sigma factor binding protein 2, chloroplastic-like</t>
  </si>
  <si>
    <t>HORVU2Hr1G018920</t>
  </si>
  <si>
    <t>ABC-2 type transporter family protein</t>
  </si>
  <si>
    <t>HORVU2Hr1G095320</t>
  </si>
  <si>
    <t>Heat shock factor protein 4</t>
  </si>
  <si>
    <t>HORVU7Hr1G056820</t>
  </si>
  <si>
    <t>Heat-responsive transcription factor</t>
  </si>
  <si>
    <t>HORVU1Hr1G069530</t>
  </si>
  <si>
    <t>Ubiquitin conjugating enzyme</t>
  </si>
  <si>
    <t>HORVU5Hr1G080450</t>
  </si>
  <si>
    <t>Dehydration-responsive element binding protein 1</t>
  </si>
  <si>
    <t>HORVU6Hr1G022680</t>
  </si>
  <si>
    <t>HORVU3Hr1G106950</t>
  </si>
  <si>
    <t>HORVU1Hr1G060880</t>
  </si>
  <si>
    <t>HORVU3Hr1G090030</t>
  </si>
  <si>
    <t>Dual specificity protein kinase shkC</t>
  </si>
  <si>
    <t>HORVU2Hr1G000430</t>
  </si>
  <si>
    <t>HORVU4Hr1G087310</t>
  </si>
  <si>
    <t>HORVU2Hr1G019910</t>
  </si>
  <si>
    <t>HORVU3Hr1G078200</t>
  </si>
  <si>
    <t>Serine/threonine-protein kinase WNK (With No Lysine)-related</t>
  </si>
  <si>
    <t>HORVU6Hr1G055440</t>
  </si>
  <si>
    <t>Glycine-rich RNA-binding protein 8</t>
  </si>
  <si>
    <t>HORVU7Hr1G036420</t>
  </si>
  <si>
    <t>LMBR1 domain-containing protein 2 homolog A isoform X2</t>
  </si>
  <si>
    <t>HORVU6Hr1G063310</t>
  </si>
  <si>
    <t>HORVU7Hr1G095160</t>
  </si>
  <si>
    <t>HORVU4Hr1G064790</t>
  </si>
  <si>
    <t>HORVU6Hr1G091920</t>
  </si>
  <si>
    <t>HORVU6Hr1G091930</t>
  </si>
  <si>
    <t>HORVU0Hr1G013060</t>
  </si>
  <si>
    <t>HORVU7Hr1G022310</t>
  </si>
  <si>
    <t>HORVU0Hr1G004060</t>
  </si>
  <si>
    <t>VQ motif-containing protein 8, chloroplastic</t>
  </si>
  <si>
    <t>HORVU1Hr1G092300</t>
  </si>
  <si>
    <t>HORVU5Hr1G063920</t>
  </si>
  <si>
    <t>HORVU3Hr1G087720</t>
  </si>
  <si>
    <t>HORVU4Hr1G074670</t>
  </si>
  <si>
    <t>Acetyl-coenzyme A carboxylase carboxyl transferase subunit alpha</t>
  </si>
  <si>
    <t>HORVU3Hr1G070270</t>
  </si>
  <si>
    <t>Amino-acid acetyltransferase</t>
  </si>
  <si>
    <t>HORVU2Hr1G007490</t>
  </si>
  <si>
    <t>HORVU6Hr1G063480</t>
  </si>
  <si>
    <t>Cysteine synthase, chloroplastic/chromoplastic</t>
  </si>
  <si>
    <t>HORVU7Hr1G089530</t>
  </si>
  <si>
    <t>E3 ubiquitin-protein ligase EL5</t>
  </si>
  <si>
    <t>HORVU5Hr1G109760</t>
  </si>
  <si>
    <t>Mavicyanin</t>
  </si>
  <si>
    <t>HORVU5Hr1G119830</t>
  </si>
  <si>
    <t>Cytokinin-O-glucosyltransferase 3</t>
  </si>
  <si>
    <t>HORVU1Hr1G018010</t>
  </si>
  <si>
    <t>HORVU3Hr1G003600</t>
  </si>
  <si>
    <t>Protein NEGATIVE REGULATOR OF RESISTANCE</t>
  </si>
  <si>
    <t>HORVU1Hr1G046630</t>
  </si>
  <si>
    <t>Valine--tRNA ligase mitochondrial 1</t>
  </si>
  <si>
    <t>HORVU6Hr1G077620</t>
  </si>
  <si>
    <t>Cupredoxin superfamily protein</t>
  </si>
  <si>
    <t>HORVU5Hr1G029260</t>
  </si>
  <si>
    <t>HORVU7Hr1G087690</t>
  </si>
  <si>
    <t>Heat stress transcription factor A-2</t>
  </si>
  <si>
    <t>HORVU1Hr1G027700</t>
  </si>
  <si>
    <t>HORVU2Hr1G039030</t>
  </si>
  <si>
    <t>Atypical kinase</t>
  </si>
  <si>
    <t>HORVU6Hr1G080750</t>
  </si>
  <si>
    <t>Ferredoxin--nitrite reductase chloroplastic</t>
  </si>
  <si>
    <t>HORVU1Hr1G073190</t>
  </si>
  <si>
    <t>UPF0503 protein chloroplastic</t>
  </si>
  <si>
    <t>HORVU0Hr1G035640</t>
  </si>
  <si>
    <t>HORVU3Hr1G095360</t>
  </si>
  <si>
    <t>HORVU5Hr1G098640</t>
  </si>
  <si>
    <t>HORVU6Hr1G084770</t>
  </si>
  <si>
    <t>AP2-EREBP transcription factor (Fragment)</t>
  </si>
  <si>
    <t>HORVU3Hr1G089290</t>
  </si>
  <si>
    <t>HORVU2Hr1G074130</t>
  </si>
  <si>
    <t>U-box domain-containing protein 27</t>
  </si>
  <si>
    <t>HORVU4Hr1G033320</t>
  </si>
  <si>
    <t>Craniofacial development protein 2</t>
  </si>
  <si>
    <t>HORVU1Hr1G025370</t>
  </si>
  <si>
    <t>HORVU4Hr1G065660</t>
  </si>
  <si>
    <t>HORVU6Hr1G084390</t>
  </si>
  <si>
    <t>HORVU1Hr1G052620</t>
  </si>
  <si>
    <t>HORVU7Hr1G029720</t>
  </si>
  <si>
    <t>Zinc/RING finger 3</t>
  </si>
  <si>
    <t>HORVU6Hr1G021780</t>
  </si>
  <si>
    <t>CC-NBS-LRR type disease resistance protein NLR1-V</t>
  </si>
  <si>
    <t>HORVU7Hr1G098820</t>
  </si>
  <si>
    <t>HORVU7Hr1G085130</t>
  </si>
  <si>
    <t>Ethylene-responsive transcriptional coactivator</t>
  </si>
  <si>
    <t>Heptahelical transmembrane protein 1</t>
  </si>
  <si>
    <t>HORVU4Hr1G027140</t>
  </si>
  <si>
    <t>Acyl-coenzyme A thioesterase 13</t>
  </si>
  <si>
    <t>HORVU3Hr1G107630</t>
  </si>
  <si>
    <t>HORVU3Hr1G087930</t>
  </si>
  <si>
    <t>Glutaredoxin domain-containing cysteine-rich protein 1</t>
  </si>
  <si>
    <t>HORVU2Hr1G009970</t>
  </si>
  <si>
    <t>HORVU5Hr1G053020</t>
  </si>
  <si>
    <t>HORVU4Hr1G054850</t>
  </si>
  <si>
    <t>DnaJ homolog subfamily B member 6-A</t>
  </si>
  <si>
    <t>HORVU3Hr1G117810</t>
  </si>
  <si>
    <t>HORVU3Hr1G020390</t>
  </si>
  <si>
    <t>Small heat shock protein HSP17.8</t>
  </si>
  <si>
    <t>HORVU4Hr1G085250</t>
  </si>
  <si>
    <t>Tonoplast intrinsic protein4</t>
  </si>
  <si>
    <t>HORVU3Hr1G086030</t>
  </si>
  <si>
    <t>HORVU5Hr1G098720</t>
  </si>
  <si>
    <t>Aliphatic amidase</t>
  </si>
  <si>
    <t>HORVU3Hr1G054100</t>
  </si>
  <si>
    <t>SNF2 domain-containing protein CLASSY 3</t>
  </si>
  <si>
    <t>HORVU6Hr1G012550</t>
  </si>
  <si>
    <t>HORVU2Hr1G029460</t>
  </si>
  <si>
    <t>Transcription factor WRKY</t>
  </si>
  <si>
    <t>HORVU3Hr1G020520</t>
  </si>
  <si>
    <t>HORVU6Hr1G019780</t>
  </si>
  <si>
    <t>HORVU5Hr1G067010</t>
  </si>
  <si>
    <t>HORVU5Hr1G017510</t>
  </si>
  <si>
    <t>HORVU6Hr1G016710</t>
  </si>
  <si>
    <t>Systemin receptor SR160</t>
  </si>
  <si>
    <t>HORVU0Hr1G000200</t>
  </si>
  <si>
    <t>HORVU4Hr1G015310</t>
  </si>
  <si>
    <t>Glucuronoxylan 4-O-methyltransferase 2</t>
  </si>
  <si>
    <t>HORVU1Hr1G067460</t>
  </si>
  <si>
    <t>HORVU1Hr1G038500</t>
  </si>
  <si>
    <t>HORVU1Hr1G092670</t>
  </si>
  <si>
    <t>HORVU3Hr1G026840</t>
  </si>
  <si>
    <t>HORVU1Hr1G064470</t>
  </si>
  <si>
    <t>Parvalbumin</t>
  </si>
  <si>
    <t>HORVU3Hr1G091020</t>
  </si>
  <si>
    <t>HORVU3Hr1G087500</t>
  </si>
  <si>
    <t>HORVU4Hr1G018150</t>
  </si>
  <si>
    <t>HORVU3Hr1G019980</t>
  </si>
  <si>
    <t>Alpha/Beta hydrolase fold</t>
  </si>
  <si>
    <t>HORVU2Hr1G100450</t>
  </si>
  <si>
    <t>High-affinity potassium uptake transporter</t>
  </si>
  <si>
    <t>HORVU1Hr1G081830</t>
  </si>
  <si>
    <t>GINS complex, subunit Psf</t>
  </si>
  <si>
    <t>HORVU6Hr1G071190</t>
  </si>
  <si>
    <t>Aspartyl protease family protein</t>
  </si>
  <si>
    <t>HORVU1Hr1G072050</t>
  </si>
  <si>
    <t>HORVU7Hr1G094010</t>
  </si>
  <si>
    <t>Integral membrane HRF1 family protein</t>
  </si>
  <si>
    <t>HORVU7Hr1G118270</t>
  </si>
  <si>
    <t>HORVU6Hr1G079640</t>
  </si>
  <si>
    <t>HORVU6Hr1G080050</t>
  </si>
  <si>
    <t>Auxin-responsive protein SAUR32-like</t>
  </si>
  <si>
    <t>HORVU6Hr1G095240</t>
  </si>
  <si>
    <t>Cation/H(+) antiporter 15</t>
  </si>
  <si>
    <t>HORVU1Hr1G005390</t>
  </si>
  <si>
    <t>Dof zinc finger protein 5</t>
  </si>
  <si>
    <t>HORVU5Hr1G094540</t>
  </si>
  <si>
    <t>Autophagy-related protein (Fragment)</t>
  </si>
  <si>
    <t>HORVU3Hr1G050590</t>
  </si>
  <si>
    <t>Phospholipase A1-Igamma1 chloroplastic</t>
  </si>
  <si>
    <t>HORVU5Hr1G097200</t>
  </si>
  <si>
    <t>Myosin-binding protein 7</t>
  </si>
  <si>
    <t>HORVU7Hr1G012780</t>
  </si>
  <si>
    <t>HORVU5Hr1G111400</t>
  </si>
  <si>
    <t>HORVU1Hr1G050480</t>
  </si>
  <si>
    <t>HORVU2Hr1G035000</t>
  </si>
  <si>
    <t>HORVU2Hr1G097010</t>
  </si>
  <si>
    <t>P-type ATPase, subfamily IB</t>
  </si>
  <si>
    <t>HORVU4Hr1G060700</t>
  </si>
  <si>
    <t>HORVU3Hr1G031020</t>
  </si>
  <si>
    <t>Ras-related protein Rab7</t>
  </si>
  <si>
    <t>HORVU3Hr1G085640</t>
  </si>
  <si>
    <t>HORVU4Hr1G067280</t>
  </si>
  <si>
    <t>Homocysteine S-methyltransferase</t>
  </si>
  <si>
    <t>HORVU1Hr1G063010</t>
  </si>
  <si>
    <t>S-adenosylmethionine-dependent methyltransferase, putative</t>
  </si>
  <si>
    <t>HORVU6Hr1G062380</t>
  </si>
  <si>
    <t>Ethylene-responsive factor</t>
  </si>
  <si>
    <t>HORVU7Hr1G095930</t>
  </si>
  <si>
    <t>D-mannose binding lectin protein with Apple-like carbohydrate-binding domain, putative</t>
  </si>
  <si>
    <t>HORVU3Hr1G082490</t>
  </si>
  <si>
    <t>Putative peptide/nitrate transporter</t>
  </si>
  <si>
    <t>HORVU5Hr1G070260</t>
  </si>
  <si>
    <t>HB-type transcription factor (Fragment)</t>
  </si>
  <si>
    <t>HORVU2Hr1G065120</t>
  </si>
  <si>
    <t>Pyridoxal 5'-phosphate synthase subunit PDX1</t>
  </si>
  <si>
    <t>HORVU5Hr1G052730</t>
  </si>
  <si>
    <t>HORVU7Hr1G080020</t>
  </si>
  <si>
    <t>RING-H2 finger protein ATL70</t>
  </si>
  <si>
    <t>HORVU1Hr1G056120</t>
  </si>
  <si>
    <t>CCT motif family protein, expressed</t>
  </si>
  <si>
    <t>HORVU7Hr1G052210</t>
  </si>
  <si>
    <t>DUF632 domain-containing protein/DUF630 domain-containing protein</t>
  </si>
  <si>
    <t>HORVU2Hr1G090070</t>
  </si>
  <si>
    <t>HORVU1Hr1G004330</t>
  </si>
  <si>
    <t>E3 ubiquitin-protein ligase RING1-like (Fragment)</t>
  </si>
  <si>
    <t>HORVU3Hr1G021120</t>
  </si>
  <si>
    <t>probable WRKY transcription factor 13</t>
  </si>
  <si>
    <t>HORVU3Hr1G096190</t>
  </si>
  <si>
    <t>Putative wall-associated kinase 4</t>
  </si>
  <si>
    <t>HORVU5Hr1G110940</t>
  </si>
  <si>
    <t>HORVU2Hr1G099510</t>
  </si>
  <si>
    <t>Ent-kaurene synthase I (Fragment)</t>
  </si>
  <si>
    <t>HORVU7Hr1G116640</t>
  </si>
  <si>
    <t>Secondary thiamine-phosphate synthase enzyme</t>
  </si>
  <si>
    <t>HORVU2Hr1G038110</t>
  </si>
  <si>
    <t>HORVU1Hr1G047380</t>
  </si>
  <si>
    <t>HORVU3Hr1G007680</t>
  </si>
  <si>
    <t>HORVU1Hr1G074140</t>
  </si>
  <si>
    <t>Dof zinc finger protein 10</t>
  </si>
  <si>
    <t>HORVU7Hr1G030530</t>
  </si>
  <si>
    <t>HORVU0Hr1G021460</t>
  </si>
  <si>
    <t>E3 ubiquitin-protein ligase EL5-like</t>
  </si>
  <si>
    <t>HORVU6Hr1G040950</t>
  </si>
  <si>
    <t>HORVU7Hr1G112340</t>
  </si>
  <si>
    <t>HORVU3Hr1G086190</t>
  </si>
  <si>
    <t>HORVU5Hr1G119100</t>
  </si>
  <si>
    <t>HORVU6Hr1G004340</t>
  </si>
  <si>
    <t>HORVU2Hr1G014240</t>
  </si>
  <si>
    <t>Pinoresinol reductase</t>
  </si>
  <si>
    <t>HORVU3Hr1G068610</t>
  </si>
  <si>
    <t>40S ribosomal protein S24</t>
  </si>
  <si>
    <t>HORVU7Hr1G082340</t>
  </si>
  <si>
    <t>UDP-glycosyltransferase 73C5</t>
  </si>
  <si>
    <t>HORVU3Hr1G087770</t>
  </si>
  <si>
    <t>2-oxoglutarate and Fe(II)-dependent oxygenase domain-containing protein, putative</t>
  </si>
  <si>
    <t>HORVU3Hr1G050310</t>
  </si>
  <si>
    <t>HORVU1Hr1G069080</t>
  </si>
  <si>
    <t>Keratinocyte-associated protein like</t>
  </si>
  <si>
    <t>HORVU5Hr1G119090</t>
  </si>
  <si>
    <t>BTB/POZ domain-containing protein (Fragment)</t>
  </si>
  <si>
    <t>HORVU4Hr1G034950</t>
  </si>
  <si>
    <t>HORVU7Hr1G084420</t>
  </si>
  <si>
    <t>GTP-binding nuclear protein Ran</t>
  </si>
  <si>
    <t>HORVU4Hr1G051700</t>
  </si>
  <si>
    <t>Lipid binding protein</t>
  </si>
  <si>
    <t>HORVU7Hr1G098410</t>
  </si>
  <si>
    <t>Inositol polyphosphate multikinase beta</t>
  </si>
  <si>
    <t>HORVU1Hr1G050130</t>
  </si>
  <si>
    <t>Solute carrier family 25 (Mitochondrial carnitine/acylcarnitine transporter), member 20/29</t>
  </si>
  <si>
    <t>HORVU0Hr1G007680</t>
  </si>
  <si>
    <t>HORVU4Hr1G023660</t>
  </si>
  <si>
    <t>Coiled-coil domain containing protein 109, C-terminal</t>
  </si>
  <si>
    <t>HORVU3Hr1G094000</t>
  </si>
  <si>
    <t>HORVU6Hr1G091700</t>
  </si>
  <si>
    <t>Ethylene receptor</t>
  </si>
  <si>
    <t>HORVU0Hr1G001430</t>
  </si>
  <si>
    <t>HORVU1Hr1G072850</t>
  </si>
  <si>
    <t>BEL1-like homeodomain protein 9-like</t>
  </si>
  <si>
    <t>HORVU0Hr1G039190</t>
  </si>
  <si>
    <t>HORVU1Hr1G080780</t>
  </si>
  <si>
    <t>Salt overly sensitive 3</t>
  </si>
  <si>
    <t>HORVU2Hr1G025230</t>
  </si>
  <si>
    <t>HORVU5Hr1G113220</t>
  </si>
  <si>
    <t>Dof-type zinc finger protein 4</t>
  </si>
  <si>
    <t>HORVU1Hr1G094180</t>
  </si>
  <si>
    <t>Sigma factor sigB regulation protein rsbQ</t>
  </si>
  <si>
    <t>HORVU1Hr1G010780</t>
  </si>
  <si>
    <t>Sensitivity to red light reduced protein (SRR1)</t>
  </si>
  <si>
    <t>HORVU2Hr1G126470</t>
  </si>
  <si>
    <t>Putative disease resistance protein RGA4</t>
  </si>
  <si>
    <t>HORVU6Hr1G080000</t>
  </si>
  <si>
    <t>HORVU3Hr1G041560</t>
  </si>
  <si>
    <t>HORVU5Hr1G098390</t>
  </si>
  <si>
    <t>Phloem protein 2-13</t>
  </si>
  <si>
    <t>HORVU6Hr1G032760</t>
  </si>
  <si>
    <t>HORVU0Hr1G022380</t>
  </si>
  <si>
    <t>Zinc finger protein CONSTANS-LIKE 4 (Fragment)</t>
  </si>
  <si>
    <t>HORVU5Hr1G098950</t>
  </si>
  <si>
    <t>HORVU5Hr1G044410</t>
  </si>
  <si>
    <t>Hydroxymethylglutaryl-CoA lyase mitochondrial</t>
  </si>
  <si>
    <t>HORVU7Hr1G109580</t>
  </si>
  <si>
    <t>tRNA pseudouridine synthase A</t>
  </si>
  <si>
    <t>HORVU6Hr1G040130</t>
  </si>
  <si>
    <t>HORVU6Hr1G076110</t>
  </si>
  <si>
    <t>HORVU4Hr1G084760</t>
  </si>
  <si>
    <t>Ubiquitin-conjugating enzyme, E2</t>
  </si>
  <si>
    <t>HORVU2Hr1G044870</t>
  </si>
  <si>
    <t>Putative serine/threonine-specific protein kinase</t>
  </si>
  <si>
    <t>HORVU0Hr1G034690</t>
  </si>
  <si>
    <t>Photosystem II protein D1 (Fragment)</t>
  </si>
  <si>
    <t>HORVU5Hr1G117990</t>
  </si>
  <si>
    <t>Transcription factor TCP9</t>
  </si>
  <si>
    <t>HORVU7Hr1G038440</t>
  </si>
  <si>
    <t>HORVU2Hr1G082170</t>
  </si>
  <si>
    <t>Beta-glucosidase 12-like</t>
  </si>
  <si>
    <t>HORVU1Hr1G029850</t>
  </si>
  <si>
    <t>RNA-directed DNA polymerase like</t>
  </si>
  <si>
    <t>HORVU5Hr1G094400</t>
  </si>
  <si>
    <t>Orotidine 5'-phosphate decarboxylase</t>
  </si>
  <si>
    <t>HORVU5Hr1G001730</t>
  </si>
  <si>
    <t>receptor protein-tyrosine kinase CEPR1</t>
  </si>
  <si>
    <t>HORVU2Hr1G016720</t>
  </si>
  <si>
    <t>HORVU7Hr1G113560</t>
  </si>
  <si>
    <t>HORVU7Hr1G103870</t>
  </si>
  <si>
    <t>HORVU7Hr1G013690</t>
  </si>
  <si>
    <t>HORVU4Hr1G061910</t>
  </si>
  <si>
    <t>HORVU5Hr1G067720</t>
  </si>
  <si>
    <t>Nuclear pore complex protein NUP58</t>
  </si>
  <si>
    <t>HORVU7Hr1G045290</t>
  </si>
  <si>
    <t>Aluminum-activated malate transporter 9</t>
  </si>
  <si>
    <t>HORVU2Hr1G116300</t>
  </si>
  <si>
    <t>CEL I mismatch endonuclease</t>
  </si>
  <si>
    <t>HORVU3Hr1G088810</t>
  </si>
  <si>
    <t>Auxin-responsive protein IAA19</t>
  </si>
  <si>
    <t>HORVU4Hr1G025360</t>
  </si>
  <si>
    <t>Putative 2-carboxy-D-arabinitol-1-phosphatase</t>
  </si>
  <si>
    <t>HORVU6Hr1G092430</t>
  </si>
  <si>
    <t>Monoamine oxidase</t>
  </si>
  <si>
    <t>HORVU3Hr1G055830</t>
  </si>
  <si>
    <t>Spastin</t>
  </si>
  <si>
    <t>HORVU7Hr1G024670</t>
  </si>
  <si>
    <t>HORVU6Hr1G038490</t>
  </si>
  <si>
    <t>HORVU4Hr1G048990</t>
  </si>
  <si>
    <t>HORVU0Hr1G016430</t>
  </si>
  <si>
    <t>Plant lipid transfer protein/Par allergen</t>
  </si>
  <si>
    <t>HORVU3Hr1G063660</t>
  </si>
  <si>
    <t>HORVU1Hr1G078650</t>
  </si>
  <si>
    <t>AdoMet-dependent rRNA methyltransferase spb-1</t>
  </si>
  <si>
    <t>HORVU7Hr1G050270</t>
  </si>
  <si>
    <t>Multiple stress-responsive zinc-finger protein ISAP1</t>
  </si>
  <si>
    <t>HORVU4Hr1G062730</t>
  </si>
  <si>
    <t>Carboxylesterase</t>
  </si>
  <si>
    <t>HORVU1Hr1G093950</t>
  </si>
  <si>
    <t>HORVU0Hr1G006750</t>
  </si>
  <si>
    <t>DNA polymerase</t>
  </si>
  <si>
    <t>HORVU3Hr1G110830</t>
  </si>
  <si>
    <t>Bzip transcription factor-like</t>
  </si>
  <si>
    <t>HORVU2Hr1G044560</t>
  </si>
  <si>
    <t>ferredoxin-dependent glutamate synthase, chloroplastic-like</t>
  </si>
  <si>
    <t>HORVU2Hr1G098820</t>
  </si>
  <si>
    <t>Metal-dependent hydrolase</t>
  </si>
  <si>
    <t>HORVU1Hr1G091430</t>
  </si>
  <si>
    <t>HORVU6Hr1G086890</t>
  </si>
  <si>
    <t>HORVU3Hr1G036600</t>
  </si>
  <si>
    <t>Transmembrane protein 136</t>
  </si>
  <si>
    <t>HORVU5Hr1G065450</t>
  </si>
  <si>
    <t>HORVU6Hr1G034380</t>
  </si>
  <si>
    <t>TMV response protein</t>
  </si>
  <si>
    <t>HORVU1Hr1G049820</t>
  </si>
  <si>
    <t>Aluminum-activated malate transporter like</t>
  </si>
  <si>
    <t>HORVU1Hr1G068020</t>
  </si>
  <si>
    <t>Aldehyde dehydrogenase family 2 member C4</t>
  </si>
  <si>
    <t>HORVU4Hr1G063660</t>
  </si>
  <si>
    <t>HORVU2Hr1G022590</t>
  </si>
  <si>
    <t>Seven-in-absentia protein, sina</t>
  </si>
  <si>
    <t>HORVU7Hr1G029330</t>
  </si>
  <si>
    <t>HORVU1Hr1G010440</t>
  </si>
  <si>
    <t>Glycine and proline rich protein 3</t>
  </si>
  <si>
    <t>HORVU4Hr1G008550</t>
  </si>
  <si>
    <t>Caffeoylshikimate esterase</t>
  </si>
  <si>
    <t>HORVU5Hr1G056140</t>
  </si>
  <si>
    <t>Cytochrome b5</t>
  </si>
  <si>
    <t>HORVU7Hr1G040590</t>
  </si>
  <si>
    <t>HORVU5Hr1G112530</t>
  </si>
  <si>
    <t>Peptidase M1 family protein isoform 1</t>
  </si>
  <si>
    <t>HORVU3Hr1G019670</t>
  </si>
  <si>
    <t>Profilin</t>
  </si>
  <si>
    <t>HORVU6Hr1G002390</t>
  </si>
  <si>
    <t>4,5-dioxygenase-like protein (Fragment)</t>
  </si>
  <si>
    <t>HORVU6Hr1G052420</t>
  </si>
  <si>
    <t>Glycerophosphoryl diester phosphodiesterase family protein, expressed</t>
  </si>
  <si>
    <t>HORVU7Hr1G050460</t>
  </si>
  <si>
    <t>Putative lysine-specific demethylase JMJD5 (Fragment)</t>
  </si>
  <si>
    <t>HORVU7Hr1G058860</t>
  </si>
  <si>
    <t>Manganese-dependent ADP-ribose/CDP-alcohol diphosphatase</t>
  </si>
  <si>
    <t>HORVU1Hr1G087600</t>
  </si>
  <si>
    <t>Glutaredoxin 3</t>
  </si>
  <si>
    <t>HORVU2Hr1G102530</t>
  </si>
  <si>
    <t>Wall-associated receptor kinase</t>
  </si>
  <si>
    <t>HORVU5Hr1G041920</t>
  </si>
  <si>
    <t>Transposon Ty3-I Gag-Pol polyprotein</t>
  </si>
  <si>
    <t>HORVU1Hr1G010810</t>
  </si>
  <si>
    <t>p-loop containing nucleoside triphosphate hydrolases superfamily protein isoform 1</t>
  </si>
  <si>
    <t>HORVU1Hr1G071330</t>
  </si>
  <si>
    <t>HORVU2Hr1G035230</t>
  </si>
  <si>
    <t>Formin-like protein 13</t>
  </si>
  <si>
    <t>HORVU4Hr1G079710</t>
  </si>
  <si>
    <t>Citrate transporter-like domain</t>
  </si>
  <si>
    <t>HORVU2Hr1G027080</t>
  </si>
  <si>
    <t>HORVU0Hr1G020630</t>
  </si>
  <si>
    <t>HORVU6Hr1G056500</t>
  </si>
  <si>
    <t>HORVU3Hr1G108890</t>
  </si>
  <si>
    <t>GPI-anchored protein LORELEI</t>
  </si>
  <si>
    <t>HORVU7Hr1G037570</t>
  </si>
  <si>
    <t>HORVU5Hr1G072050</t>
  </si>
  <si>
    <t>HORVU4Hr1G087580</t>
  </si>
  <si>
    <t>HORVU4Hr1G067500</t>
  </si>
  <si>
    <t>Recombination protein like</t>
  </si>
  <si>
    <t>HORVU7Hr1G043040</t>
  </si>
  <si>
    <t>HORVU6Hr1G013750</t>
  </si>
  <si>
    <t>HORVU3Hr1G071750</t>
  </si>
  <si>
    <t>HORVU2Hr1G014900</t>
  </si>
  <si>
    <t>HORVU1Hr1G051200</t>
  </si>
  <si>
    <t>Glycogen debranching enzyme</t>
  </si>
  <si>
    <t>HORVU1Hr1G073420</t>
  </si>
  <si>
    <t>HORVU2Hr1G030240</t>
  </si>
  <si>
    <t>DnaJ domain containing protein, expressed</t>
  </si>
  <si>
    <t>HORVU7Hr1G040040</t>
  </si>
  <si>
    <t>Putative oligopeptide transporter</t>
  </si>
  <si>
    <t>HORVU6Hr1G094960</t>
  </si>
  <si>
    <t>Homoserine kinase</t>
  </si>
  <si>
    <t>HORVU2Hr1G079510</t>
  </si>
  <si>
    <t>HORVU5Hr1G092170</t>
  </si>
  <si>
    <t>ATP-dependent protease Clp ATPase subunit</t>
  </si>
  <si>
    <t>HORVU1Hr1G090200</t>
  </si>
  <si>
    <t>ABC-type dipeptide/oligopeptide/nickel transport systems</t>
  </si>
  <si>
    <t>HORVU3Hr1G095880</t>
  </si>
  <si>
    <t>Transcription factor NACb</t>
  </si>
  <si>
    <t>HORVU5Hr1G039660</t>
  </si>
  <si>
    <t>HORVU2Hr1G090310</t>
  </si>
  <si>
    <t>probable metal-nicotianamine transporter YSL7</t>
  </si>
  <si>
    <t>HORVU2Hr1G101600</t>
  </si>
  <si>
    <t>Maltose transporter</t>
  </si>
  <si>
    <t>HORVU3Hr1G003670</t>
  </si>
  <si>
    <t>HORVU3Hr1G013650</t>
  </si>
  <si>
    <t>Gamma-glutamyltranspeptidase</t>
  </si>
  <si>
    <t>HORVU0Hr1G003890</t>
  </si>
  <si>
    <t>Phosphoadenosine phosphosulfate reductase</t>
  </si>
  <si>
    <t>HORVU5Hr1G120800</t>
  </si>
  <si>
    <t>Pirin, putative, expressed</t>
  </si>
  <si>
    <t>HORVU1Hr1G064210</t>
  </si>
  <si>
    <t>CSD transcription factor</t>
  </si>
  <si>
    <t>HORVU1Hr1G069180</t>
  </si>
  <si>
    <t>HORVU1Hr1G093890</t>
  </si>
  <si>
    <t>Pathogen-related protein isoform 1</t>
  </si>
  <si>
    <t>HORVU7Hr1G038820</t>
  </si>
  <si>
    <t>Nucleolysin TIA-1/TIAR</t>
  </si>
  <si>
    <t>HORVU1Hr1G047010</t>
  </si>
  <si>
    <t>HORVU1Hr1G057240</t>
  </si>
  <si>
    <t>HORVU6Hr1G072200</t>
  </si>
  <si>
    <t>Dof zinc finger protein 8</t>
  </si>
  <si>
    <t>HORVU2Hr1G014140</t>
  </si>
  <si>
    <t>HORVU4Hr1G027080</t>
  </si>
  <si>
    <t>HORVU5Hr1G095540</t>
  </si>
  <si>
    <t>Calcium-activated outward-rectifying potassium channel, putative</t>
  </si>
  <si>
    <t>HORVU6Hr1G020380</t>
  </si>
  <si>
    <t>HORVU6Hr1G000180</t>
  </si>
  <si>
    <t>HORVU7Hr1G006490</t>
  </si>
  <si>
    <t>HORVU4Hr1G011160</t>
  </si>
  <si>
    <t>HORVU4Hr1G064380</t>
  </si>
  <si>
    <t>AT2G45130</t>
  </si>
  <si>
    <t>AT1G02520</t>
  </si>
  <si>
    <t>AT3G11330</t>
  </si>
  <si>
    <t>AT4G13970</t>
  </si>
  <si>
    <t>AT5G25520</t>
  </si>
  <si>
    <t>AT3G14920</t>
  </si>
  <si>
    <t>AT5G51750</t>
  </si>
  <si>
    <t>AT3G58130</t>
  </si>
  <si>
    <t>AT3G07660</t>
  </si>
  <si>
    <t>AT2G37500</t>
  </si>
  <si>
    <t>AT4G39400</t>
  </si>
  <si>
    <t>AT4G35800</t>
  </si>
  <si>
    <t>AT4G19006</t>
  </si>
  <si>
    <t>AT5G57500</t>
  </si>
  <si>
    <t>AT3G02040</t>
  </si>
  <si>
    <t>AT3G20440</t>
  </si>
  <si>
    <t>AT3G57270</t>
  </si>
  <si>
    <t>AT4G03100</t>
  </si>
  <si>
    <t>AT5G22740</t>
  </si>
  <si>
    <t>AT3G04720</t>
  </si>
  <si>
    <t>AT4G37900</t>
  </si>
  <si>
    <t>AT5G63100</t>
  </si>
  <si>
    <t>AT2G44980</t>
  </si>
  <si>
    <t>AT5G08550</t>
  </si>
  <si>
    <t>AT4G00490</t>
  </si>
  <si>
    <t>AT1G13420</t>
  </si>
  <si>
    <t>AT5G09640</t>
  </si>
  <si>
    <t>AT1G49780</t>
  </si>
  <si>
    <t>AT1G66950</t>
  </si>
  <si>
    <t>AT5G58300</t>
  </si>
  <si>
    <t>AT2G36530</t>
  </si>
  <si>
    <t>AT1G18390</t>
  </si>
  <si>
    <t>AT5G66310</t>
  </si>
  <si>
    <t>AT5G56790</t>
  </si>
  <si>
    <t>AT1G73170</t>
  </si>
  <si>
    <t>AT3G07130</t>
  </si>
  <si>
    <t>AT5G08440</t>
  </si>
  <si>
    <t>AT2G40360</t>
  </si>
  <si>
    <t>AT2G21940</t>
  </si>
  <si>
    <t>AT2G15220</t>
  </si>
  <si>
    <t>AT4G37420</t>
  </si>
  <si>
    <t>AT2G02990</t>
  </si>
  <si>
    <t>AT3G48280</t>
  </si>
  <si>
    <t>AT2G39840</t>
  </si>
  <si>
    <t>AT3G29230</t>
  </si>
  <si>
    <t>AT2G45510</t>
  </si>
  <si>
    <t>AT2G20610</t>
  </si>
  <si>
    <t>AT5G38260</t>
  </si>
  <si>
    <t>AT4G17080</t>
  </si>
  <si>
    <t>AT3G27970</t>
  </si>
  <si>
    <t>AT5G02860</t>
  </si>
  <si>
    <t>AT4G33510</t>
  </si>
  <si>
    <t>AT3G44050</t>
  </si>
  <si>
    <t>AT1G50920</t>
  </si>
  <si>
    <t>AT1G67120</t>
  </si>
  <si>
    <t>AT2G38650</t>
  </si>
  <si>
    <t>AT5G45275</t>
  </si>
  <si>
    <t>AT2G29570</t>
  </si>
  <si>
    <t>AT1G05000</t>
  </si>
  <si>
    <t>AT5G66730</t>
  </si>
  <si>
    <t>AT4G02110</t>
  </si>
  <si>
    <t>AT1G10910</t>
  </si>
  <si>
    <t>AT5G44240</t>
  </si>
  <si>
    <t>AT2G40770</t>
  </si>
  <si>
    <t>AT1G22400</t>
  </si>
  <si>
    <t>AT5G42480</t>
  </si>
  <si>
    <t>AT5G50920</t>
  </si>
  <si>
    <t>AT5G21170</t>
  </si>
  <si>
    <t>AT1G80070</t>
  </si>
  <si>
    <t>AT1G19485</t>
  </si>
  <si>
    <t>AT3G08840</t>
  </si>
  <si>
    <t>AT5G51890</t>
  </si>
  <si>
    <t>AT1G09800</t>
  </si>
  <si>
    <t>AT3G48110</t>
  </si>
  <si>
    <t>AT3G28860</t>
  </si>
  <si>
    <t>AT4G02390</t>
  </si>
  <si>
    <t>AT5G39710</t>
  </si>
  <si>
    <t>AT4G13240</t>
  </si>
  <si>
    <t>AT2G23890</t>
  </si>
  <si>
    <t>AT2G26910</t>
  </si>
  <si>
    <t>AT3G62040</t>
  </si>
  <si>
    <t>AT5G22880</t>
  </si>
  <si>
    <t>AT4G11670</t>
  </si>
  <si>
    <t>AT2G39930</t>
  </si>
  <si>
    <t>AT4G14770</t>
  </si>
  <si>
    <t>AT4G20770</t>
  </si>
  <si>
    <t>AT5G50320</t>
  </si>
  <si>
    <t>AT1G69210</t>
  </si>
  <si>
    <t>AT1G68890</t>
  </si>
  <si>
    <t>AT4G39660</t>
  </si>
  <si>
    <t>AT2G34357</t>
  </si>
  <si>
    <t>AT4G28760</t>
  </si>
  <si>
    <t>AT3G53360</t>
  </si>
  <si>
    <t>AT1G73050</t>
  </si>
  <si>
    <t>AT1G03940</t>
  </si>
  <si>
    <t>AT5G16715</t>
  </si>
  <si>
    <t>AT5G25757</t>
  </si>
  <si>
    <t>AT5G61060</t>
  </si>
  <si>
    <t>AT1G73960</t>
  </si>
  <si>
    <t>AT2G36390</t>
  </si>
  <si>
    <t>AT5G63920</t>
  </si>
  <si>
    <t>AT1G31800</t>
  </si>
  <si>
    <t>AT2G37310</t>
  </si>
  <si>
    <t>AT5G26830</t>
  </si>
  <si>
    <t>AT3G06810</t>
  </si>
  <si>
    <t>AT4G34840</t>
  </si>
  <si>
    <t>AT1G53310</t>
  </si>
  <si>
    <t>AT5G62190</t>
  </si>
  <si>
    <t>AT5G11950</t>
  </si>
  <si>
    <t>AT3G08760</t>
  </si>
  <si>
    <t>AT5G57250</t>
  </si>
  <si>
    <t>AT5G40480</t>
  </si>
  <si>
    <t>AT5G37590</t>
  </si>
  <si>
    <t>AT4G26830</t>
  </si>
  <si>
    <t>AT5G16760</t>
  </si>
  <si>
    <t>AT5G40770</t>
  </si>
  <si>
    <t>AT1G21240</t>
  </si>
  <si>
    <t>AT1G19850</t>
  </si>
  <si>
    <t>AT1G52340</t>
  </si>
  <si>
    <t>AT2G17040</t>
  </si>
  <si>
    <t>AT3G46790</t>
  </si>
  <si>
    <t>AT5G67420</t>
  </si>
  <si>
    <t>AT4G08850</t>
  </si>
  <si>
    <t>AT5G40740</t>
  </si>
  <si>
    <t>AT3G48770</t>
  </si>
  <si>
    <t>AT5G65600</t>
  </si>
  <si>
    <t>AT4G11290</t>
  </si>
  <si>
    <t>AT5G15740</t>
  </si>
  <si>
    <t>AT5G64290</t>
  </si>
  <si>
    <t>AT4G01950</t>
  </si>
  <si>
    <t>AT1G53470</t>
  </si>
  <si>
    <t>AT3G54950</t>
  </si>
  <si>
    <t>AT5G57690</t>
  </si>
  <si>
    <t>AT5G23870</t>
  </si>
  <si>
    <t>AT2G28350</t>
  </si>
  <si>
    <t>AT5G16590</t>
  </si>
  <si>
    <t>AT3G10600</t>
  </si>
  <si>
    <t>AT5G45380</t>
  </si>
  <si>
    <t>AT4G02420</t>
  </si>
  <si>
    <t>AT3G07320</t>
  </si>
  <si>
    <t>AT3G23290</t>
  </si>
  <si>
    <t>AT3G46290</t>
  </si>
  <si>
    <t>AT1G14720</t>
  </si>
  <si>
    <t>AT3G22410</t>
  </si>
  <si>
    <t>AT4G22580</t>
  </si>
  <si>
    <t>AT4G25700</t>
  </si>
  <si>
    <t>AT5G27380</t>
  </si>
  <si>
    <t>AT4G37670</t>
  </si>
  <si>
    <t>AT4G11660</t>
  </si>
  <si>
    <t>AT3G08690</t>
  </si>
  <si>
    <t>AT2G31800</t>
  </si>
  <si>
    <t>AT4G29260</t>
  </si>
  <si>
    <t>AT5G44650</t>
  </si>
  <si>
    <t>AT5G65290</t>
  </si>
  <si>
    <t>AT5G51460</t>
  </si>
  <si>
    <t>AT5G06610</t>
  </si>
  <si>
    <t>AT2G43750</t>
  </si>
  <si>
    <t>AT2G36800</t>
  </si>
  <si>
    <t>AT1G14610</t>
  </si>
  <si>
    <t>AT5G12480</t>
  </si>
  <si>
    <t>AT2G15620</t>
  </si>
  <si>
    <t>AT4G18905</t>
  </si>
  <si>
    <t>AT1G58340</t>
  </si>
  <si>
    <t>AT4G30440</t>
  </si>
  <si>
    <t>AT1G20330</t>
  </si>
  <si>
    <t>AT1G80260</t>
  </si>
  <si>
    <t>AT5G03160</t>
  </si>
  <si>
    <t>AT2G25810</t>
  </si>
  <si>
    <t>AT1G10020</t>
  </si>
  <si>
    <t>AT1G05490</t>
  </si>
  <si>
    <t>AT5G59890</t>
  </si>
  <si>
    <t>AT5G50860</t>
  </si>
  <si>
    <t>AT5G20340</t>
  </si>
  <si>
    <t>AT2G46140</t>
  </si>
  <si>
    <t>AT5G24270</t>
  </si>
  <si>
    <t>AT3G52290</t>
  </si>
  <si>
    <t>AT4G22756</t>
  </si>
  <si>
    <t>AT3G58800</t>
  </si>
  <si>
    <t>AT3G55490</t>
  </si>
  <si>
    <t>AT3G59500</t>
  </si>
  <si>
    <t>AT1G79400</t>
  </si>
  <si>
    <t>AT5G50230</t>
  </si>
  <si>
    <t>AT2G46770</t>
  </si>
  <si>
    <t>AT5G12190</t>
  </si>
  <si>
    <t>AT1G63440</t>
  </si>
  <si>
    <t>AT3G46230</t>
  </si>
  <si>
    <t>AT3G48270</t>
  </si>
  <si>
    <t>AT3G25900</t>
  </si>
  <si>
    <t>AT3G60910</t>
  </si>
  <si>
    <t>AT5G03700</t>
  </si>
  <si>
    <t>AT5G01410</t>
  </si>
  <si>
    <t>AT3G20260</t>
  </si>
  <si>
    <t>AT3G46620</t>
  </si>
  <si>
    <t>AT5G49690</t>
  </si>
  <si>
    <t>AT1G79460</t>
  </si>
  <si>
    <t>AT1G21065</t>
  </si>
  <si>
    <t>AT1G32100</t>
  </si>
  <si>
    <t>AT5G28060</t>
  </si>
  <si>
    <t>AT2G13690</t>
  </si>
  <si>
    <t>AT3G11910</t>
  </si>
  <si>
    <t>AT5G55190</t>
  </si>
  <si>
    <t>AT5G61760</t>
  </si>
  <si>
    <t>AT5G46800</t>
  </si>
  <si>
    <t>AT1G47510</t>
  </si>
  <si>
    <t>AT1G09575</t>
  </si>
  <si>
    <t>AT3G04580</t>
  </si>
  <si>
    <t>AT1G64480</t>
  </si>
  <si>
    <t>AT3G24420</t>
  </si>
  <si>
    <t>AT1G80950</t>
  </si>
  <si>
    <t>AT1G10150</t>
  </si>
  <si>
    <t>AT2G26800</t>
  </si>
  <si>
    <t>AT5G35400</t>
  </si>
  <si>
    <t>AT1G23080</t>
  </si>
  <si>
    <t>AT3G57870</t>
  </si>
  <si>
    <t>ATCG00020</t>
  </si>
  <si>
    <t>AT5G44640</t>
  </si>
  <si>
    <t>AT1G62250</t>
  </si>
  <si>
    <t>AT5G49660</t>
  </si>
  <si>
    <t>AT1G69790</t>
  </si>
  <si>
    <t>AT3G18440</t>
  </si>
  <si>
    <t>AT1G02260</t>
  </si>
  <si>
    <t>AT1G61290</t>
  </si>
  <si>
    <t>AT4G15490</t>
  </si>
  <si>
    <t>AT4G25730</t>
  </si>
  <si>
    <t>AT1G21740</t>
  </si>
  <si>
    <t>AT2G41220</t>
  </si>
  <si>
    <t>AT2G35155</t>
  </si>
  <si>
    <t>AT1G60590</t>
  </si>
  <si>
    <t>AT1G35180</t>
  </si>
  <si>
    <t>AT4G17970</t>
  </si>
  <si>
    <t>AT3G61790</t>
  </si>
  <si>
    <t>AT1G73480</t>
  </si>
  <si>
    <t>AT5G13520</t>
  </si>
  <si>
    <t>AT5G56600</t>
  </si>
  <si>
    <t>AT4G15093</t>
  </si>
  <si>
    <t>AT5G55480</t>
  </si>
  <si>
    <t>AT3G20810</t>
  </si>
  <si>
    <t>AT4G24730</t>
  </si>
  <si>
    <t>AT3G45850</t>
  </si>
  <si>
    <t>AT5G67470</t>
  </si>
  <si>
    <t>AT3G17510</t>
  </si>
  <si>
    <t>AT1G68850</t>
  </si>
  <si>
    <t>AT1G32090</t>
  </si>
  <si>
    <t>AT5G14940</t>
  </si>
  <si>
    <t>AT2G17500</t>
  </si>
  <si>
    <t>AT3G26580</t>
  </si>
  <si>
    <t>AT1G18740</t>
  </si>
  <si>
    <t>AT4G29210</t>
  </si>
  <si>
    <t>AT4G21990</t>
  </si>
  <si>
    <t>AT1G78780</t>
  </si>
  <si>
    <t>AT5G40250</t>
  </si>
  <si>
    <t>AT1G33260</t>
  </si>
  <si>
    <t>AT3G55990</t>
  </si>
  <si>
    <t>pathogenesis-related 4</t>
  </si>
  <si>
    <t>delta1-pyrroline-5-carboxylate synthase 1</t>
  </si>
  <si>
    <t>HORVU2Hr1G005170</t>
  </si>
  <si>
    <t>heat shock protein 90.1</t>
  </si>
  <si>
    <t>17.6 kDa class II heat shock protein</t>
  </si>
  <si>
    <t>HORVU3Hr1G113620</t>
  </si>
  <si>
    <t>Chlorophyll A-B binding family protein</t>
  </si>
  <si>
    <t>HORVU3Hr1G077000</t>
  </si>
  <si>
    <t>HORVU7Hr1G012850</t>
  </si>
  <si>
    <t>histone H1-3</t>
  </si>
  <si>
    <t>HORVU7Hr1G121860</t>
  </si>
  <si>
    <t>HORVU2Hr1G042460</t>
  </si>
  <si>
    <t>HORVU5Hr1G110370</t>
  </si>
  <si>
    <t>glycine-rich RNA-binding protein 3</t>
  </si>
  <si>
    <t>late embryogenesis abundant domain-containing protein / LEA domain-containing protein</t>
  </si>
  <si>
    <t>dehydrin family protein</t>
  </si>
  <si>
    <t>HORVU6Hr1G013710</t>
  </si>
  <si>
    <t>HORVU5Hr1G055360</t>
  </si>
  <si>
    <t>ubiquitin-conjugating enzyme 36</t>
  </si>
  <si>
    <t>HORVU3Hr1G098660</t>
  </si>
  <si>
    <t>catalytics</t>
  </si>
  <si>
    <t>HORVU3Hr1G016860</t>
  </si>
  <si>
    <t>glutathione S-transferase TAU 25</t>
  </si>
  <si>
    <t>sucrose phosphate synthase 1F</t>
  </si>
  <si>
    <t>PYRIMIDINE 4</t>
  </si>
  <si>
    <t>HORVU1Hr1G065150</t>
  </si>
  <si>
    <t>HORVU6Hr1G049480</t>
  </si>
  <si>
    <t>structural constituent of ribosome</t>
  </si>
  <si>
    <t>HORVU4Hr1G089090</t>
  </si>
  <si>
    <t>HORVU4Hr1G043300</t>
  </si>
  <si>
    <t>general regulatory factor 7</t>
  </si>
  <si>
    <t>HORVU3Hr1G059030</t>
  </si>
  <si>
    <t>HORVU3Hr1G108720</t>
  </si>
  <si>
    <t>NADPH:quinone oxidoreductase</t>
  </si>
  <si>
    <t>heat-shock protein 70T-2</t>
  </si>
  <si>
    <t>HORVU5Hr1G106010</t>
  </si>
  <si>
    <t>heat shock protein 101</t>
  </si>
  <si>
    <t>Dehydrin family protein</t>
  </si>
  <si>
    <t>PYR1-like 2</t>
  </si>
  <si>
    <t>HORVU3Hr1G094550</t>
  </si>
  <si>
    <t>translocase of outer membrane 20-4</t>
  </si>
  <si>
    <t>HORVU5Hr1G120850</t>
  </si>
  <si>
    <t>HORVU1Hr1G007600</t>
  </si>
  <si>
    <t>HORVU4Hr1G064720</t>
  </si>
  <si>
    <t>HORVU5Hr1G019030</t>
  </si>
  <si>
    <t>Phosphofructokinase family protein</t>
  </si>
  <si>
    <t>HORVU2Hr1G078570</t>
  </si>
  <si>
    <t>HORVU5Hr1G005290</t>
  </si>
  <si>
    <t>HORVU3Hr1G023970</t>
  </si>
  <si>
    <t>glutaredoxin 4</t>
  </si>
  <si>
    <t>heat shock protein 70</t>
  </si>
  <si>
    <t>HORVU2Hr1G038960</t>
  </si>
  <si>
    <t>photosystem II subunit R</t>
  </si>
  <si>
    <t>HORVU2Hr1G087050</t>
  </si>
  <si>
    <t>HORVU5Hr1G023720</t>
  </si>
  <si>
    <t>TCP-1/cpn60 chaperonin family protein</t>
  </si>
  <si>
    <t>HORVU2Hr1G122660</t>
  </si>
  <si>
    <t>Alternative oxidase family protein</t>
  </si>
  <si>
    <t>HORVU2Hr1G005590</t>
  </si>
  <si>
    <t>heat stable protein 1</t>
  </si>
  <si>
    <t>cytochrome P450, family 87, subfamily A, polypeptide 6</t>
  </si>
  <si>
    <t>HORVU2Hr1G091830</t>
  </si>
  <si>
    <t>plant VAP homolog 12</t>
  </si>
  <si>
    <t>DNAJ heat shock family protein</t>
  </si>
  <si>
    <t>HORVU6Hr1G069260</t>
  </si>
  <si>
    <t>lysine-ketoglutarate reductase/saccharopine dehydrogenase bifunctional enzyme</t>
  </si>
  <si>
    <t>NAC domain containing protein 100</t>
  </si>
  <si>
    <t>O-Glycosyl hydrolases family 17 protein</t>
  </si>
  <si>
    <t>alternative oxidase 1A</t>
  </si>
  <si>
    <t>HORVU3Hr1G072900</t>
  </si>
  <si>
    <t>SGS domain-containing protein</t>
  </si>
  <si>
    <t>HORVU7Hr1G090140</t>
  </si>
  <si>
    <t>HORVU7Hr1G055410</t>
  </si>
  <si>
    <t>FAD-dependent oxidoreductase family protein</t>
  </si>
  <si>
    <t>HORVU2Hr1G067750</t>
  </si>
  <si>
    <t>rotamase FKBP 1</t>
  </si>
  <si>
    <t>HORVU5Hr1G078000</t>
  </si>
  <si>
    <t>HORVU7Hr1G087550</t>
  </si>
  <si>
    <t>HORVU2Hr1G120530</t>
  </si>
  <si>
    <t>HORVU3Hr1G099770</t>
  </si>
  <si>
    <t>hydroxyethylthiazole kinase family protein</t>
  </si>
  <si>
    <t>HORVU7Hr1G021890</t>
  </si>
  <si>
    <t>3-methylcrotonyl-CoA carboxylase</t>
  </si>
  <si>
    <t>HORVU1Hr1G039870</t>
  </si>
  <si>
    <t>cyanase</t>
  </si>
  <si>
    <t>HORVU2Hr1G109710</t>
  </si>
  <si>
    <t>TLD-domain containing nucleolar protein</t>
  </si>
  <si>
    <t>HORVU2Hr1G121030</t>
  </si>
  <si>
    <t>HORVU3Hr1G085680</t>
  </si>
  <si>
    <t>RHO guanyl-nucleotide exchange factor 7</t>
  </si>
  <si>
    <t>HORVU2Hr1G045200</t>
  </si>
  <si>
    <t>Glutathione S-transferase family protein</t>
  </si>
  <si>
    <t>HORVU3Hr1G097010</t>
  </si>
  <si>
    <t>Plant thionin</t>
  </si>
  <si>
    <t>HORVU7Hr1G058580</t>
  </si>
  <si>
    <t>Cytochrome P450 superfamily protein</t>
  </si>
  <si>
    <t>HORVU1Hr1G057330</t>
  </si>
  <si>
    <t>heteroglycan glucosidase 1</t>
  </si>
  <si>
    <t>HORVU3Hr1G090170</t>
  </si>
  <si>
    <t>2Fe-2S ferredoxin-like superfamily protein</t>
  </si>
  <si>
    <t>HORVU3Hr1G085130</t>
  </si>
  <si>
    <t>HORVU7Hr1G085150</t>
  </si>
  <si>
    <t>glyoxalase I homolog</t>
  </si>
  <si>
    <t>Xyloglucan endotransglucosylase/hydrolase family protein</t>
  </si>
  <si>
    <t>HORVU6Hr1G013800</t>
  </si>
  <si>
    <t>HORVU6Hr1G027650</t>
  </si>
  <si>
    <t>phytoene desaturation 1</t>
  </si>
  <si>
    <t>HORVU2Hr1G040570</t>
  </si>
  <si>
    <t>HORVU2Hr1G031260</t>
  </si>
  <si>
    <t>HORVU1Hr1G017050</t>
  </si>
  <si>
    <t>HORVU2Hr1G020270</t>
  </si>
  <si>
    <t>xylose isomerase family protein</t>
  </si>
  <si>
    <t>HORVU3Hr1G024170</t>
  </si>
  <si>
    <t>FAD/NAD(P)-binding oxidoreductase</t>
  </si>
  <si>
    <t>HORVU5Hr1G084490</t>
  </si>
  <si>
    <t>HORVU4Hr1G026030</t>
  </si>
  <si>
    <t>HORVU1Hr1G093620</t>
  </si>
  <si>
    <t>Ribonuclease T2 family protein</t>
  </si>
  <si>
    <t>HORVU4Hr1G049590</t>
  </si>
  <si>
    <t>fumarase 1</t>
  </si>
  <si>
    <t>HORVU2Hr1G103310</t>
  </si>
  <si>
    <t>DC1 domain-containing protein</t>
  </si>
  <si>
    <t>arabinose kinase</t>
  </si>
  <si>
    <t>HORVU3Hr1G088570</t>
  </si>
  <si>
    <t>Aldolase superfamily protein</t>
  </si>
  <si>
    <t>HORVU1Hr1G060090</t>
  </si>
  <si>
    <t>tocopherol cyclase, chloroplast / vitamin E deficient 1 (VTE1) / sucrose export defective 1 (SXD1)</t>
  </si>
  <si>
    <t>HORVU7Hr1G011810</t>
  </si>
  <si>
    <t>HORVU3Hr1G038050</t>
  </si>
  <si>
    <t>DNA GYRASE B2</t>
  </si>
  <si>
    <t>HORVU2Hr1G010100</t>
  </si>
  <si>
    <t>lactoylglutathione lyase family protein / glyoxalase I family protein</t>
  </si>
  <si>
    <t>HORVU5Hr1G041120</t>
  </si>
  <si>
    <t>HORVU5Hr1G116870</t>
  </si>
  <si>
    <t>Mevalonate/galactokinase family protein</t>
  </si>
  <si>
    <t>HORVU6Hr1G066920</t>
  </si>
  <si>
    <t>HORVU4Hr1G024050</t>
  </si>
  <si>
    <t>HORVU4Hr1G088610</t>
  </si>
  <si>
    <t>HORVU1Hr1G055520</t>
  </si>
  <si>
    <t>peptide met sulfoxide reductase 4</t>
  </si>
  <si>
    <t>HORVU6Hr1G012570</t>
  </si>
  <si>
    <t>Cyclophilin-like peptidyl-prolyl cis-trans isomerase family protein</t>
  </si>
  <si>
    <t>HORVU4Hr1G027150</t>
  </si>
  <si>
    <t>plant uncoupling mitochondrial protein 1</t>
  </si>
  <si>
    <t>HORVU6Hr1G000640</t>
  </si>
  <si>
    <t>hydroxypyruvate reductase</t>
  </si>
  <si>
    <t>HORVU2Hr1G125200</t>
  </si>
  <si>
    <t>HORVU5Hr1G092570</t>
  </si>
  <si>
    <t>HORVU1Hr1G077910</t>
  </si>
  <si>
    <t>HORVU1Hr1G090720</t>
  </si>
  <si>
    <t>Lactate/malate dehydrogenase family protein</t>
  </si>
  <si>
    <t>HORVU6Hr1G072870</t>
  </si>
  <si>
    <t>HORVU5Hr1G077020</t>
  </si>
  <si>
    <t>HORVU1Hr1G066240</t>
  </si>
  <si>
    <t>flavodoxin-like quinone reductase 1</t>
  </si>
  <si>
    <t>HORVU1Hr1G050340</t>
  </si>
  <si>
    <t>dgd1 suppressor 1</t>
  </si>
  <si>
    <t>RabGAP/TBC domain-containing protein</t>
  </si>
  <si>
    <t>HORVU4Hr1G013550</t>
  </si>
  <si>
    <t>HORVU2Hr1G122800</t>
  </si>
  <si>
    <t>heat shock protein 70 (Hsp 70) family protein</t>
  </si>
  <si>
    <t>HORVU6Hr1G001690</t>
  </si>
  <si>
    <t>HORVU7Hr1G072650</t>
  </si>
  <si>
    <t>Dihydrolipoamide acetyltransferase, long form protein</t>
  </si>
  <si>
    <t>HORVU7Hr1G045410</t>
  </si>
  <si>
    <t>proteasome activating protein 200</t>
  </si>
  <si>
    <t>HORVU6Hr1G074440</t>
  </si>
  <si>
    <t>annexin 7</t>
  </si>
  <si>
    <t>HORVU4Hr1G077240</t>
  </si>
  <si>
    <t>40s ribosomal protein SA B</t>
  </si>
  <si>
    <t>Thioredoxin z</t>
  </si>
  <si>
    <t>HORVU6Hr1G016750</t>
  </si>
  <si>
    <t>fatty acid reductase 1</t>
  </si>
  <si>
    <t>photosystem II 11 kDa protein-related</t>
  </si>
  <si>
    <t>HORVU1Hr1G007840</t>
  </si>
  <si>
    <t>cytochrome P450, family 76, subfamily C, polypeptide 4</t>
  </si>
  <si>
    <t>Protein phosphatase 2C family protein</t>
  </si>
  <si>
    <t>HORVU3Hr1G067620</t>
  </si>
  <si>
    <t>alpha-amylase-like 3</t>
  </si>
  <si>
    <t>anthranilate synthase alpha subunit 1</t>
  </si>
  <si>
    <t>HORVU0Hr1G017560</t>
  </si>
  <si>
    <t>cytochrome P450, family 97, subfamily A, polypeptide 3</t>
  </si>
  <si>
    <t>HORVU2Hr1G079180</t>
  </si>
  <si>
    <t>HORVU6Hr1G013670</t>
  </si>
  <si>
    <t>cellulose synthase 1</t>
  </si>
  <si>
    <t>actin depolymerizing factor 4</t>
  </si>
  <si>
    <t>HORVU1Hr1G091880</t>
  </si>
  <si>
    <t>solanesyl diphosphate synthase 1</t>
  </si>
  <si>
    <t>HORVU2Hr1G032830</t>
  </si>
  <si>
    <t>SPIRAL1-like2</t>
  </si>
  <si>
    <t>glycosyl hydrolase 9A1</t>
  </si>
  <si>
    <t>HORVU6Hr1G083660</t>
  </si>
  <si>
    <t>HORVU1Hr1G050900</t>
  </si>
  <si>
    <t>phospholipid/glycerol acyltransferase family protein</t>
  </si>
  <si>
    <t>HORVU6Hr1G003300</t>
  </si>
  <si>
    <t>nitrate reductase 1</t>
  </si>
  <si>
    <t>APS reductase 3</t>
  </si>
  <si>
    <t>HORVU2Hr1G104240</t>
  </si>
  <si>
    <t>HORVU2Hr1G116910</t>
  </si>
  <si>
    <t>diacylglycerol kinase 5</t>
  </si>
  <si>
    <t>HORVU7Hr1G100850</t>
  </si>
  <si>
    <t>HORVU2Hr1G013940</t>
  </si>
  <si>
    <t>Mannose-binding lectin superfamily protein</t>
  </si>
  <si>
    <t>HORVU2Hr1G111440</t>
  </si>
  <si>
    <t>tonoplast intrinsic protein 1;3</t>
  </si>
  <si>
    <t>HORVU3Hr1G084310</t>
  </si>
  <si>
    <t>Ribosomal protein L1p/L10e family</t>
  </si>
  <si>
    <t>plasma membrane intrinsic protein 2</t>
  </si>
  <si>
    <t>HORVU1Hr1G084160</t>
  </si>
  <si>
    <t>syntaxin of plants 71</t>
  </si>
  <si>
    <t>HORVU4Hr1G027970</t>
  </si>
  <si>
    <t>selenium binding</t>
  </si>
  <si>
    <t>Thioesterase superfamily protein</t>
  </si>
  <si>
    <t>HORVU3Hr1G087090</t>
  </si>
  <si>
    <t>Microsomal signal peptidase 12 kDa subunit (SPC12)</t>
  </si>
  <si>
    <t>SWIB/MDM2 domain superfamily protein</t>
  </si>
  <si>
    <t>HORVU1Hr1G073840</t>
  </si>
  <si>
    <t>ferredoxin 3</t>
  </si>
  <si>
    <t>HORVU5Hr1G120650</t>
  </si>
  <si>
    <t>Nucleic acid-binding proteins superfamily</t>
  </si>
  <si>
    <t>HORVU7Hr1G028540</t>
  </si>
  <si>
    <t>cystathionine beta-lyase</t>
  </si>
  <si>
    <t>HORVU4Hr1G003580</t>
  </si>
  <si>
    <t>thiaminC</t>
  </si>
  <si>
    <t>FASCICLIN-like arabinoogalactan 7</t>
  </si>
  <si>
    <t>HORVU1Hr1G032670</t>
  </si>
  <si>
    <t>Pentatricopeptide repeat (PPR) superfamily protein</t>
  </si>
  <si>
    <t>HORVU6Hr1G063570</t>
  </si>
  <si>
    <t>S-adenosylmethionine synthetase family protein</t>
  </si>
  <si>
    <t>HORVU4Hr1G084830</t>
  </si>
  <si>
    <t>plastid ribosomal protein l11</t>
  </si>
  <si>
    <t>PsbQ-like 2</t>
  </si>
  <si>
    <t>Double Clp-N motif protein</t>
  </si>
  <si>
    <t>HORVU6Hr1G072320</t>
  </si>
  <si>
    <t>chlorsulfuron/imidazolinone resistant 1</t>
  </si>
  <si>
    <t>HORVU6Hr1G049130</t>
  </si>
  <si>
    <t>RNA polymerase subunit beta</t>
  </si>
  <si>
    <t>HORVU6Hr1G030390</t>
  </si>
  <si>
    <t>4-coumarate:CoA ligase 5</t>
  </si>
  <si>
    <t>pectin methylesterase 3</t>
  </si>
  <si>
    <t>HORVU7Hr1G096300</t>
  </si>
  <si>
    <t>HORVU6Hr1G046420</t>
  </si>
  <si>
    <t>RNA-metabolising metallo-beta-lactamase family protein</t>
  </si>
  <si>
    <t>HORVU2Hr1G018430</t>
  </si>
  <si>
    <t>HORVU6Hr1G019300</t>
  </si>
  <si>
    <t>HORVU6Hr1G085870</t>
  </si>
  <si>
    <t>Endomembrane protein 70 protein family</t>
  </si>
  <si>
    <t>magnesium-protoporphyrin IX methyltransferase</t>
  </si>
  <si>
    <t>HORVU4Hr1G005320</t>
  </si>
  <si>
    <t>HORVU3Hr1G014780</t>
  </si>
  <si>
    <t>shikimate kinase like 1</t>
  </si>
  <si>
    <t>HORVU7Hr1G091100</t>
  </si>
  <si>
    <t>HORVU4Hr1G058010</t>
  </si>
  <si>
    <t>Ribosomal protein S24e family protein</t>
  </si>
  <si>
    <t>HORVU7Hr1G093060</t>
  </si>
  <si>
    <t>Insulinase (Peptidase family M16) family protein</t>
  </si>
  <si>
    <t>HORVU3Hr1G070610</t>
  </si>
  <si>
    <t>HORVU6Hr1G037310</t>
  </si>
  <si>
    <t>NADH-Ubiquinone oxidoreductase (complex I), chain 5 protein</t>
  </si>
  <si>
    <t>HORVU5Hr1G033180</t>
  </si>
  <si>
    <t>Rubisco methyltransferase family protein</t>
  </si>
  <si>
    <t>dicarboxylate diiron protein, putative (Crd1)</t>
  </si>
  <si>
    <t>HORVU6Hr1G050160</t>
  </si>
  <si>
    <t>elongation factor family protein</t>
  </si>
  <si>
    <t>HORVU2Hr1G059380</t>
  </si>
  <si>
    <t>chloroplast RNA-binding protein 33</t>
  </si>
  <si>
    <t>HORVU3Hr1G021660</t>
  </si>
  <si>
    <t>MAR binding filament-like protein 1</t>
  </si>
  <si>
    <t>HORVU7Hr1G045680</t>
  </si>
  <si>
    <t>trigger factor type chaperone family protein</t>
  </si>
  <si>
    <t>HORVU5Hr1G030040</t>
  </si>
  <si>
    <t>Protein of unknown function (DUF3411)</t>
  </si>
  <si>
    <t>HORVU7Hr1G096250</t>
  </si>
  <si>
    <t>high chlorophyll fluorescence phenotype 173</t>
  </si>
  <si>
    <t>enoyl-CoA hydratase/isomerase D</t>
  </si>
  <si>
    <t>HORVU6Hr1G076040</t>
  </si>
  <si>
    <t>NDH dependent flow 6</t>
  </si>
  <si>
    <t>HORVU6Hr1G025110</t>
  </si>
  <si>
    <t>Small GTP-binding protein</t>
  </si>
  <si>
    <t>HORVU5Hr1G096800</t>
  </si>
  <si>
    <t>WRKY DNA-binding protein 4</t>
  </si>
  <si>
    <t>HORVU5Hr1G030500</t>
  </si>
  <si>
    <t>quinolinate synthase</t>
  </si>
  <si>
    <t>HORVU2Hr1G073150</t>
  </si>
  <si>
    <t>Ribosomal protein S11 family protein</t>
  </si>
  <si>
    <t>HORVU6Hr1G014500</t>
  </si>
  <si>
    <t xml:space="preserve">Heavy metal transport/detoxification superfamily protein </t>
  </si>
  <si>
    <t>HORVU3Hr1G068300</t>
  </si>
  <si>
    <t>ATP binding</t>
  </si>
  <si>
    <t>HORVU4Hr1G050980</t>
  </si>
  <si>
    <t>HORVU4Hr1G084410</t>
  </si>
  <si>
    <t>Ribosomal L5P family protein</t>
  </si>
  <si>
    <t>UDP-glucose 6-dehydrogenase family protein</t>
  </si>
  <si>
    <t>chloroplast RNA-binding protein 31B</t>
  </si>
  <si>
    <t>HORVU2Hr1G001600</t>
  </si>
  <si>
    <t>pyruvate dehydrogenase E1 alpha</t>
  </si>
  <si>
    <t>cinnamyl alcohol dehydrogenase 6</t>
  </si>
  <si>
    <t>HORVU2Hr1G091270</t>
  </si>
  <si>
    <t>magnesium-chelatase subunit chlH, chloroplast, putative / Mg-protoporphyrin IX chelatase, putative (CHLH)</t>
  </si>
  <si>
    <t>HORVU3Hr1G044530</t>
  </si>
  <si>
    <t>CLP protease proteolytic subunit 3</t>
  </si>
  <si>
    <t>HORVU3Hr1G083760</t>
  </si>
  <si>
    <t>Subtilisin-like serine endopeptidase family protein</t>
  </si>
  <si>
    <t>HORVU5Hr1G096390</t>
  </si>
  <si>
    <t>Glycosyl transferase, family 35</t>
  </si>
  <si>
    <t>HORVU7Hr1G107930</t>
  </si>
  <si>
    <t>ribosomal protein L16</t>
  </si>
  <si>
    <t>TOXICOS EN LEVADURA 2</t>
  </si>
  <si>
    <t>HORVU2Hr1G092180</t>
  </si>
  <si>
    <t>Translation elongation factor EFG/EF2 protein</t>
  </si>
  <si>
    <t>HORVU2Hr1G115640</t>
  </si>
  <si>
    <t>HORVU2Hr1G099220</t>
  </si>
  <si>
    <t>N-acetylglucosamine-1-phosphate uridylyltransferase 1</t>
  </si>
  <si>
    <t>HORVU7Hr1G000550</t>
  </si>
  <si>
    <t>glycine-tRNA ligases</t>
  </si>
  <si>
    <t>HORVU4Hr1G064710</t>
  </si>
  <si>
    <t>HORVU7Hr1G064050</t>
  </si>
  <si>
    <t>Glutaredoxin family protein</t>
  </si>
  <si>
    <t>HORVU3Hr1G055700</t>
  </si>
  <si>
    <t>Uroporphyrinogen decarboxylase</t>
  </si>
  <si>
    <t>HORVU5Hr1G055890</t>
  </si>
  <si>
    <t>nudix hydrolase homolog 20</t>
  </si>
  <si>
    <t>nine-cis-epoxycarotenoid dioxygenase 4</t>
  </si>
  <si>
    <t>HORVU6Hr1G075900</t>
  </si>
  <si>
    <t>Pyridine nucleotide-disulphide oxidoreductase family protein</t>
  </si>
  <si>
    <t>HORVU2Hr1G026340</t>
  </si>
  <si>
    <t>Peptidase C15, pyroglutamyl peptidase I-like</t>
  </si>
  <si>
    <t>purple acid phosphatase 3</t>
  </si>
  <si>
    <t>HORVU6Hr1G062040</t>
  </si>
  <si>
    <t>Ribosomal protein L19 family protein</t>
  </si>
  <si>
    <t xml:space="preserve">Ribosomal L29 family protein </t>
  </si>
  <si>
    <t>HORVU7Hr1G040390</t>
  </si>
  <si>
    <t>Alanyl-tRNA synthetase, class IIc</t>
  </si>
  <si>
    <t>HORVU4Hr1G074810</t>
  </si>
  <si>
    <t>D-ribulose-5-phosphate-3-epimerase</t>
  </si>
  <si>
    <t>HORVU7Hr1G083490</t>
  </si>
  <si>
    <t>acyl-CoA oxidase 3</t>
  </si>
  <si>
    <t>HORVU6Hr1G053730</t>
  </si>
  <si>
    <t>embryo defective 1745</t>
  </si>
  <si>
    <t>Pseudouridine synthase/archaeosine transglycosylase-like family protein</t>
  </si>
  <si>
    <t>HORVU7Hr1G107740</t>
  </si>
  <si>
    <t>FtsH extracellular protease family</t>
  </si>
  <si>
    <t>Coproporphyrinogen III oxidase</t>
  </si>
  <si>
    <t>HORVU6Hr1G087000</t>
  </si>
  <si>
    <t>glucuronidase 3</t>
  </si>
  <si>
    <t>HORVU3Hr1G084250</t>
  </si>
  <si>
    <t>HORVU5Hr1G032650</t>
  </si>
  <si>
    <t>chloroplast heat shock protein 70-2</t>
  </si>
  <si>
    <t>HORVU6Hr1G081850</t>
  </si>
  <si>
    <t>translocon at the inner envelope membrane of chloroplasts 110</t>
  </si>
  <si>
    <t>HORVU2Hr1G115000</t>
  </si>
  <si>
    <t>plastid movement impaired1</t>
  </si>
  <si>
    <t>HORVU2Hr1G074220</t>
  </si>
  <si>
    <t>photosystem II subunit QA</t>
  </si>
  <si>
    <t>HORVU3Hr1G057090</t>
  </si>
  <si>
    <t>carbonic anhydrase 2</t>
  </si>
  <si>
    <t>HORVU6Hr1G084690</t>
  </si>
  <si>
    <t>Translation initiation factor 3 protein</t>
  </si>
  <si>
    <t>HORVU5Hr1G086610</t>
  </si>
  <si>
    <t>lysm domain GPI-anchored protein 2 precursor</t>
  </si>
  <si>
    <t>HORVU1Hr1G015490</t>
  </si>
  <si>
    <t>HORVU5Hr1G091810</t>
  </si>
  <si>
    <t>FK506-binding protein 16-2</t>
  </si>
  <si>
    <t>HORVU2Hr1G004980</t>
  </si>
  <si>
    <t>HORVU4Hr1G049410</t>
  </si>
  <si>
    <t>chloroplast 30S ribosomal protein S20, putative</t>
  </si>
  <si>
    <t>nascent polypeptide-associated complex subunit alpha-like protein 2</t>
  </si>
  <si>
    <t>HORVU2Hr1G105830</t>
  </si>
  <si>
    <t>HORVU1Hr1G088920</t>
  </si>
  <si>
    <t>chlorophyll A/B binding protein 1</t>
  </si>
  <si>
    <t>HORVU2Hr1G072850</t>
  </si>
  <si>
    <t>HORVU1Hr1G063220</t>
  </si>
  <si>
    <t>HORVU4Hr1G038570</t>
  </si>
  <si>
    <t>Ribosomal protein S5 family protein</t>
  </si>
  <si>
    <t>HORVU2Hr1G113460</t>
  </si>
  <si>
    <t>Granulin repeat cysteine protease family protein</t>
  </si>
  <si>
    <t>HORVU7Hr1G115540</t>
  </si>
  <si>
    <t>HORVU7Hr1G107920</t>
  </si>
  <si>
    <t>ribosomal protein L14</t>
  </si>
  <si>
    <t>HORVU4Hr1G083210</t>
  </si>
  <si>
    <t>tryptophan biosynthesis 1</t>
  </si>
  <si>
    <t>HORVU6Hr1G049320</t>
  </si>
  <si>
    <t>photosystem II reaction center protein E</t>
  </si>
  <si>
    <t>HORVU2Hr1G071080</t>
  </si>
  <si>
    <t>CLPC homologue 1</t>
  </si>
  <si>
    <t>HORVU6Hr1G009430</t>
  </si>
  <si>
    <t>GMP synthase (glutamine-hydrolyzing), putative / glutamine amidotransferase, putative</t>
  </si>
  <si>
    <t>HORVU0Hr1G029960</t>
  </si>
  <si>
    <t>RNA polymerase subunit alpha</t>
  </si>
  <si>
    <t>Rubredoxin-like superfamily protein</t>
  </si>
  <si>
    <t>HORVU2Hr1G056650</t>
  </si>
  <si>
    <t>polyribonucleotide nucleotidyltransferase, putative</t>
  </si>
  <si>
    <t>HORVU4Hr1G052470</t>
  </si>
  <si>
    <t>ribosomal protein S1</t>
  </si>
  <si>
    <t>HORVU0Hr1G004480</t>
  </si>
  <si>
    <t>60S acidic ribosomal protein family</t>
  </si>
  <si>
    <t>HORVU7Hr1G107870</t>
  </si>
  <si>
    <t>NADPH dehydrogenases</t>
  </si>
  <si>
    <t>ribosome recycling factor, chloroplast precursor</t>
  </si>
  <si>
    <t>HORVU6Hr1G049220</t>
  </si>
  <si>
    <t>chloroplast ribosomal protein S4</t>
  </si>
  <si>
    <t>HORVU6Hr1G054110</t>
  </si>
  <si>
    <t>HORVU5Hr1G011100</t>
  </si>
  <si>
    <t>Flavin containing amine oxidoreductase family</t>
  </si>
  <si>
    <t>chloroplast thylakoid lumen protein</t>
  </si>
  <si>
    <t>HORVU6Hr1G041020</t>
  </si>
  <si>
    <t>Ribosomal protein L21</t>
  </si>
  <si>
    <t>HORVU6Hr1G092280</t>
  </si>
  <si>
    <t>Ribosomal protein S21 family protein</t>
  </si>
  <si>
    <t>HORVU3Hr1G113850</t>
  </si>
  <si>
    <t>villin 4</t>
  </si>
  <si>
    <t>HORVU6Hr1G075950</t>
  </si>
  <si>
    <t>starch synthase 2</t>
  </si>
  <si>
    <t>ribosomal protein large subunit 27</t>
  </si>
  <si>
    <t>HORVU0Hr1G036480</t>
  </si>
  <si>
    <t>NAD(P)H dehydrogenase subunit H</t>
  </si>
  <si>
    <t>HORVU6Hr1G064460</t>
  </si>
  <si>
    <t>geranylgeranyl reductase</t>
  </si>
  <si>
    <t>HORVU2Hr1G100470</t>
  </si>
  <si>
    <t>fructokinase-like 1</t>
  </si>
  <si>
    <t>HORVU3Hr1G038610</t>
  </si>
  <si>
    <t>CLP protease R subunit 4</t>
  </si>
  <si>
    <t>HORVU7Hr1G091650</t>
  </si>
  <si>
    <t>ribosomal protein S19</t>
  </si>
  <si>
    <t>HORVU5Hr1G109260</t>
  </si>
  <si>
    <t>HORVU6Hr1G049230</t>
  </si>
  <si>
    <t>NADH dehydrogenase subunit J</t>
  </si>
  <si>
    <t>HORVU7Hr1G082280</t>
  </si>
  <si>
    <t>O-methyltransferase 1</t>
  </si>
  <si>
    <t>uracil phosphoribosyltransferase</t>
  </si>
  <si>
    <t>HORVU5Hr1G054180</t>
  </si>
  <si>
    <t>Glucose-6-phosphate/phosphate translocator-related</t>
  </si>
  <si>
    <t>HORVU2Hr1G070570</t>
  </si>
  <si>
    <t>photosystem II reaction center protein A</t>
  </si>
  <si>
    <t>HORVU5Hr1G122170</t>
  </si>
  <si>
    <t>Nascent polypeptide-associated complex NAC</t>
  </si>
  <si>
    <t>HORVU6Hr1G009360</t>
  </si>
  <si>
    <t>xyloglucan endotransglucosylase/hydrolase 25</t>
  </si>
  <si>
    <t>HORVU0Hr1G029790</t>
  </si>
  <si>
    <t>ribulose-bisphosphate carboxylases</t>
  </si>
  <si>
    <t>HORVU1Hr1G051150</t>
  </si>
  <si>
    <t>membrane protein, putative</t>
  </si>
  <si>
    <t>HORVU1Hr1G068170</t>
  </si>
  <si>
    <t>beta-6 tubulin</t>
  </si>
  <si>
    <t>HORVU7Hr1G010290</t>
  </si>
  <si>
    <t>HORVU7Hr1G065990</t>
  </si>
  <si>
    <t>proton gradient regulation 7</t>
  </si>
  <si>
    <t>HORVU1Hr1G056510</t>
  </si>
  <si>
    <t>HORVU4Hr1G052990</t>
  </si>
  <si>
    <t>haloacid dehalogenase-like hydrolase family protein</t>
  </si>
  <si>
    <t>HORVU4Hr1G069130</t>
  </si>
  <si>
    <t>methionyl-tRNA synthetase / methionine--tRNA ligase / MetRS (cpMetRS)</t>
  </si>
  <si>
    <t>chaperonin 60 beta</t>
  </si>
  <si>
    <t>peroxin 11c</t>
  </si>
  <si>
    <t>nitrite reductase 1</t>
  </si>
  <si>
    <t>HORVU6Hr1G054940</t>
  </si>
  <si>
    <t>4-hydroxy-3-methylbut-2-enyl diphosphate synthase</t>
  </si>
  <si>
    <t>HORVU6Hr1G069190</t>
  </si>
  <si>
    <t>HORVU4Hr1G058840</t>
  </si>
  <si>
    <t>arginine biosynthesis protein ArgJ family</t>
  </si>
  <si>
    <t>glyceraldehyde-3-phosphate dehydrogenase B subunit</t>
  </si>
  <si>
    <t>HORVU5Hr1G004580</t>
  </si>
  <si>
    <t>photosystem II reaction center protein C</t>
  </si>
  <si>
    <t>HORVU2Hr1G007840</t>
  </si>
  <si>
    <t>chaperonin-60alpha</t>
  </si>
  <si>
    <t>coatomer gamma-2 subunit, putative / gamma-2 coat protein, putative / gamma-2 COP, putative</t>
  </si>
  <si>
    <t>HORVU6Hr1G063860</t>
  </si>
  <si>
    <t>tripeptidyl peptidase ii</t>
  </si>
  <si>
    <t>HORVU4Hr1G022930</t>
  </si>
  <si>
    <t>elongation factor P (EF-P) family protein</t>
  </si>
  <si>
    <t>HORVU6Hr1G076810</t>
  </si>
  <si>
    <t>pyruvate dehydrogenase complex E1 alpha subunit</t>
  </si>
  <si>
    <t>HORVU5Hr1G039850</t>
  </si>
  <si>
    <t>actin 7</t>
  </si>
  <si>
    <t>HORVU5Hr1G062310</t>
  </si>
  <si>
    <t>HORVU2Hr1G057430</t>
  </si>
  <si>
    <t>Ribosomal protein S19 family protein</t>
  </si>
  <si>
    <t>HORVU7Hr1G030810</t>
  </si>
  <si>
    <t>glutathione peroxidase 1</t>
  </si>
  <si>
    <t>HORVU5Hr1G070720</t>
  </si>
  <si>
    <t>Chaperone protein htpG family protein</t>
  </si>
  <si>
    <t>sedoheptulose-bisphosphatase</t>
  </si>
  <si>
    <t>Protein of unknown function (DUF3754)</t>
  </si>
  <si>
    <t>HORVU4Hr1G000100</t>
  </si>
  <si>
    <t>HORVU2Hr1G121740</t>
  </si>
  <si>
    <t>photosystem II reaction center protein D</t>
  </si>
  <si>
    <t>HORVU0Hr1G020750</t>
  </si>
  <si>
    <t>beta glucosidase 17</t>
  </si>
  <si>
    <t>HORVU4Hr1G081170</t>
  </si>
  <si>
    <t>glutathione S-transferase phi 12</t>
  </si>
  <si>
    <t>HORVU5Hr1G067880</t>
  </si>
  <si>
    <t>ribosomal protein L23</t>
  </si>
  <si>
    <t>HORVU7Hr1G121870</t>
  </si>
  <si>
    <t>HORVU2Hr1G111640</t>
  </si>
  <si>
    <t>H(+)-ATPase 2</t>
  </si>
  <si>
    <t>AT5G52640</t>
  </si>
  <si>
    <t>AT2G18050</t>
  </si>
  <si>
    <t>AT4G03200</t>
  </si>
  <si>
    <t>AT2G43550</t>
  </si>
  <si>
    <t>ATCG00800</t>
  </si>
  <si>
    <t>AT3G02520</t>
  </si>
  <si>
    <t>AT2G21820</t>
  </si>
  <si>
    <t>AT3G19690</t>
  </si>
  <si>
    <t>AT5G40930</t>
  </si>
  <si>
    <t>AT3G23790</t>
  </si>
  <si>
    <t>AT3G46220</t>
  </si>
  <si>
    <t>AT1G59960</t>
  </si>
  <si>
    <t>AT3G15660</t>
  </si>
  <si>
    <t>AT1G79040</t>
  </si>
  <si>
    <t>AT1G80500</t>
  </si>
  <si>
    <t>AT3G13470</t>
  </si>
  <si>
    <t>AT4G22260</t>
  </si>
  <si>
    <t>AT3G17210</t>
  </si>
  <si>
    <t>AT2G45140</t>
  </si>
  <si>
    <t>AT5G14680</t>
  </si>
  <si>
    <t>AT1G30070</t>
  </si>
  <si>
    <t>AT5G61820</t>
  </si>
  <si>
    <t>AT3G25230</t>
  </si>
  <si>
    <t>AT3G51980</t>
  </si>
  <si>
    <t>AT1G17640</t>
  </si>
  <si>
    <t>AT3G24030</t>
  </si>
  <si>
    <t>AT4G34030</t>
  </si>
  <si>
    <t>AT3G23490</t>
  </si>
  <si>
    <t>AT5G39590</t>
  </si>
  <si>
    <t>AT3G02720</t>
  </si>
  <si>
    <t>AT2G12190</t>
  </si>
  <si>
    <t>AT3G23640</t>
  </si>
  <si>
    <t>AT1G07310</t>
  </si>
  <si>
    <t>AT1G11840</t>
  </si>
  <si>
    <t>AT2G21250</t>
  </si>
  <si>
    <t>AT1G06570</t>
  </si>
  <si>
    <t>AT1G17370</t>
  </si>
  <si>
    <t>AT5G57655</t>
  </si>
  <si>
    <t>AT5G20080</t>
  </si>
  <si>
    <t>AT3G10300</t>
  </si>
  <si>
    <t>AT5G50950</t>
  </si>
  <si>
    <t>AT4G16130</t>
  </si>
  <si>
    <t>AT4G32770</t>
  </si>
  <si>
    <t>AT5G04130</t>
  </si>
  <si>
    <t>AT1G08110</t>
  </si>
  <si>
    <t>AT3G52990</t>
  </si>
  <si>
    <t>AT3G06580</t>
  </si>
  <si>
    <t>AT4G17830</t>
  </si>
  <si>
    <t>AT2G39080</t>
  </si>
  <si>
    <t>AT5G61510</t>
  </si>
  <si>
    <t>AT5G61640</t>
  </si>
  <si>
    <t>AT2G16600</t>
  </si>
  <si>
    <t>AT3G54110</t>
  </si>
  <si>
    <t>AT1G53240</t>
  </si>
  <si>
    <t>AT3G13224</t>
  </si>
  <si>
    <t>AT5G54500</t>
  </si>
  <si>
    <t>AT5G12290</t>
  </si>
  <si>
    <t>AT5G42020</t>
  </si>
  <si>
    <t>AT2G04700</t>
  </si>
  <si>
    <t>AT3G52200</t>
  </si>
  <si>
    <t>AT3G13330</t>
  </si>
  <si>
    <t>AT5G10230</t>
  </si>
  <si>
    <t>AT3G04770</t>
  </si>
  <si>
    <t>AT1G69830</t>
  </si>
  <si>
    <t>AT1G78510</t>
  </si>
  <si>
    <t>AT3G09250</t>
  </si>
  <si>
    <t>AT1G32200</t>
  </si>
  <si>
    <t>AT5G39160</t>
  </si>
  <si>
    <t>AT2G20900</t>
  </si>
  <si>
    <t>AT1G73110</t>
  </si>
  <si>
    <t>AT1G08360</t>
  </si>
  <si>
    <t>AT3G09740</t>
  </si>
  <si>
    <t>AT2G36250</t>
  </si>
  <si>
    <t>AT3G57050</t>
  </si>
  <si>
    <t>AT2G29630</t>
  </si>
  <si>
    <t>AT4G34830</t>
  </si>
  <si>
    <t>AT1G32990</t>
  </si>
  <si>
    <t>AT3G48560</t>
  </si>
  <si>
    <t>ATCG00170</t>
  </si>
  <si>
    <t>AT1G69740</t>
  </si>
  <si>
    <t>AT5G63420</t>
  </si>
  <si>
    <t>AT5G35160</t>
  </si>
  <si>
    <t>AT1G55265</t>
  </si>
  <si>
    <t>AT3G26900</t>
  </si>
  <si>
    <t>AT5G42390</t>
  </si>
  <si>
    <t>AT2G19870</t>
  </si>
  <si>
    <t>AT5G14260</t>
  </si>
  <si>
    <t>AT5G13650</t>
  </si>
  <si>
    <t>AT3G16000</t>
  </si>
  <si>
    <t>AT5G55220</t>
  </si>
  <si>
    <t>AT5G24690</t>
  </si>
  <si>
    <t>AT1G16720</t>
  </si>
  <si>
    <t>AT5G08650</t>
  </si>
  <si>
    <t>AT3G52580</t>
  </si>
  <si>
    <t>AT4G17600</t>
  </si>
  <si>
    <t>AT3G24430</t>
  </si>
  <si>
    <t>AT5G58250</t>
  </si>
  <si>
    <t>AT3G48950</t>
  </si>
  <si>
    <t>AT1G01090</t>
  </si>
  <si>
    <t>AT5G10560</t>
  </si>
  <si>
    <t>AT3G29320</t>
  </si>
  <si>
    <t>ATCG00790</t>
  </si>
  <si>
    <t>AT1G62750</t>
  </si>
  <si>
    <t>AT5G64570</t>
  </si>
  <si>
    <t>AT1G31070</t>
  </si>
  <si>
    <t>AT2G01970</t>
  </si>
  <si>
    <t>AT3G14930</t>
  </si>
  <si>
    <t>AT5G19460</t>
  </si>
  <si>
    <t>AT1G74470</t>
  </si>
  <si>
    <t>AT1G56700</t>
  </si>
  <si>
    <t>AT1G14700</t>
  </si>
  <si>
    <t>AT5G22800</t>
  </si>
  <si>
    <t>AT1G06290</t>
  </si>
  <si>
    <t>AT4G24750</t>
  </si>
  <si>
    <t>AT2G30950</t>
  </si>
  <si>
    <t>AT5G49910</t>
  </si>
  <si>
    <t>AT3G25660</t>
  </si>
  <si>
    <t>AT2G24060</t>
  </si>
  <si>
    <t>AT2G17120</t>
  </si>
  <si>
    <t>AT1G06820</t>
  </si>
  <si>
    <t>AT4G24770</t>
  </si>
  <si>
    <t>AT2G40490</t>
  </si>
  <si>
    <t>AT1G78915</t>
  </si>
  <si>
    <t>AT1G03160</t>
  </si>
  <si>
    <t>AT2G33800</t>
  </si>
  <si>
    <t>AT1G47128</t>
  </si>
  <si>
    <t>ATCG00780</t>
  </si>
  <si>
    <t>AT5G17990</t>
  </si>
  <si>
    <t>AT1G63660</t>
  </si>
  <si>
    <t>AT4G11175</t>
  </si>
  <si>
    <t>AT3G03710</t>
  </si>
  <si>
    <t>AT5G30510</t>
  </si>
  <si>
    <t>AT5G40040</t>
  </si>
  <si>
    <t>ATCG00380</t>
  </si>
  <si>
    <t>AT4G24820</t>
  </si>
  <si>
    <t>AT4G01690</t>
  </si>
  <si>
    <t>AT4G30160</t>
  </si>
  <si>
    <t>AT3G01180</t>
  </si>
  <si>
    <t>AT4G38460</t>
  </si>
  <si>
    <t>AT4G17040</t>
  </si>
  <si>
    <t>ATCG01310</t>
  </si>
  <si>
    <t>AT5G54160</t>
  </si>
  <si>
    <t>AT5G33320</t>
  </si>
  <si>
    <t>AT1G17880</t>
  </si>
  <si>
    <t>AT3G21200</t>
  </si>
  <si>
    <t>AT3G63490</t>
  </si>
  <si>
    <t>AT1G56500</t>
  </si>
  <si>
    <t>AT3G55400</t>
  </si>
  <si>
    <t>AT1G55490</t>
  </si>
  <si>
    <t>AT5G60600</t>
  </si>
  <si>
    <t>AT2G28000</t>
  </si>
  <si>
    <t>AT4G20850</t>
  </si>
  <si>
    <t>AT3G08740</t>
  </si>
  <si>
    <t>AT1G59900</t>
  </si>
  <si>
    <t>AT5G09510</t>
  </si>
  <si>
    <t>AT2G25080</t>
  </si>
  <si>
    <t>AT2G04030</t>
  </si>
  <si>
    <t>AT4G11410</t>
  </si>
  <si>
    <t>AT2G44480</t>
  </si>
  <si>
    <t>AT1G50250</t>
  </si>
  <si>
    <t>AT4G30190</t>
  </si>
  <si>
    <t>WT_T_Log2FC</t>
  </si>
  <si>
    <t>WT_P_Log2FC</t>
  </si>
  <si>
    <t>hvd14_T_Log2FC</t>
  </si>
  <si>
    <t>hvd14_P_Log2FC</t>
  </si>
  <si>
    <t>T_WT_D_C2_Log2FC1.5</t>
  </si>
  <si>
    <t>P_WT_D_C2_Log2FC0.58</t>
  </si>
  <si>
    <t>All significantly changing drought-responsive WT transcripts (Log2FC &gt; 1.5 / &lt;-1.5)</t>
  </si>
  <si>
    <t>All significantly changing drought-responsive WT proteins (Log2FC &gt; 0.58 / &lt;-0.58)</t>
  </si>
  <si>
    <t>T_hvd14_D_C2_Log2FC1.5</t>
  </si>
  <si>
    <t>P_hvd14_D_C2_Log2FC0.58</t>
  </si>
  <si>
    <t>All significantly changing drought-responsive hvd14 transcripts (Log2FC &gt; 1.5 / &lt;-1.5)</t>
  </si>
  <si>
    <t>All significantly changing drought-responsive hvd14 proteins (Log2FC &gt; 0.58 / &lt;-0.58)</t>
  </si>
  <si>
    <t>WT_hvd_combined</t>
  </si>
  <si>
    <t>All above data combined</t>
  </si>
  <si>
    <t>Supplemental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</si>
</sst>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center"/>
    </xf>
  </cellStyleXfs>
  <cellXfs count="1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2" fontId="0" fillId="0" borderId="0" xfId="0" applyNumberFormat="1" applyBorder="1"/>
    <xf numFmtId="0" fontId="0" fillId="0" borderId="0" xfId="0" applyBorder="1" applyAlignment="1">
      <alignment horizontal="right"/>
    </xf>
    <xf numFmtId="2" fontId="0" fillId="0" borderId="0" xfId="1" applyNumberFormat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Dziesiętny" xfId="1" builtinId="3"/>
    <cellStyle name="Normalny" xfId="0" builtinId="0"/>
    <cellStyle name="Normalny 2" xfId="2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4" sqref="C14"/>
    </sheetView>
  </sheetViews>
  <sheetFormatPr defaultRowHeight="14.4"/>
  <cols>
    <col min="1" max="1" width="22.88671875" customWidth="1"/>
  </cols>
  <sheetData>
    <row r="1" spans="1:2">
      <c r="A1" t="s">
        <v>10442</v>
      </c>
    </row>
    <row r="3" spans="1:2">
      <c r="A3" t="s">
        <v>10432</v>
      </c>
      <c r="B3" t="s">
        <v>10434</v>
      </c>
    </row>
    <row r="4" spans="1:2">
      <c r="A4" t="s">
        <v>10433</v>
      </c>
      <c r="B4" t="s">
        <v>10435</v>
      </c>
    </row>
    <row r="5" spans="1:2">
      <c r="A5" t="s">
        <v>10436</v>
      </c>
      <c r="B5" t="s">
        <v>10438</v>
      </c>
    </row>
    <row r="6" spans="1:2">
      <c r="A6" t="s">
        <v>10437</v>
      </c>
      <c r="B6" t="s">
        <v>10439</v>
      </c>
    </row>
    <row r="7" spans="1:2">
      <c r="A7" t="s">
        <v>10440</v>
      </c>
      <c r="B7" t="s">
        <v>10441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85"/>
  <sheetViews>
    <sheetView workbookViewId="0"/>
  </sheetViews>
  <sheetFormatPr defaultRowHeight="14.4"/>
  <cols>
    <col min="1" max="3" width="18.88671875" style="2" customWidth="1"/>
    <col min="4" max="5" width="8.88671875" style="2"/>
    <col min="7" max="9" width="8.88671875" style="13"/>
  </cols>
  <sheetData>
    <row r="1" spans="1:5" s="12" customFormat="1">
      <c r="A1" s="11" t="s">
        <v>0</v>
      </c>
      <c r="B1" s="11" t="s">
        <v>776</v>
      </c>
      <c r="C1" s="11" t="s">
        <v>1</v>
      </c>
      <c r="D1" s="11" t="s">
        <v>2</v>
      </c>
      <c r="E1" s="11" t="s">
        <v>3</v>
      </c>
    </row>
    <row r="2" spans="1:5">
      <c r="A2" s="1" t="s">
        <v>308</v>
      </c>
      <c r="B2" s="2" t="s">
        <v>777</v>
      </c>
      <c r="C2" s="2" t="s">
        <v>778</v>
      </c>
      <c r="D2" s="3">
        <v>13.32226543</v>
      </c>
      <c r="E2" s="3">
        <v>8.4032900000000001E-4</v>
      </c>
    </row>
    <row r="3" spans="1:5">
      <c r="A3" s="1" t="s">
        <v>779</v>
      </c>
      <c r="B3" s="2" t="s">
        <v>7800</v>
      </c>
      <c r="C3" s="2" t="s">
        <v>780</v>
      </c>
      <c r="D3" s="3">
        <v>12.99845116</v>
      </c>
      <c r="E3" s="3">
        <v>3.5899999999999998E-5</v>
      </c>
    </row>
    <row r="4" spans="1:5">
      <c r="A4" s="1" t="s">
        <v>297</v>
      </c>
      <c r="B4" s="2" t="s">
        <v>777</v>
      </c>
      <c r="C4" s="2" t="s">
        <v>781</v>
      </c>
      <c r="D4" s="3">
        <v>12.972640869999999</v>
      </c>
      <c r="E4" s="3">
        <v>4.6567199999999998E-4</v>
      </c>
    </row>
    <row r="5" spans="1:5">
      <c r="A5" s="1" t="s">
        <v>297</v>
      </c>
      <c r="B5" s="2" t="s">
        <v>777</v>
      </c>
      <c r="C5" s="2" t="s">
        <v>781</v>
      </c>
      <c r="D5" s="3">
        <v>12.972640869999999</v>
      </c>
      <c r="E5" s="3">
        <v>4.6567199999999998E-4</v>
      </c>
    </row>
    <row r="6" spans="1:5">
      <c r="A6" s="1" t="s">
        <v>297</v>
      </c>
      <c r="B6" s="2" t="s">
        <v>777</v>
      </c>
      <c r="C6" s="2" t="s">
        <v>781</v>
      </c>
      <c r="D6" s="3">
        <v>12.972640869999999</v>
      </c>
      <c r="E6" s="3">
        <v>4.6567199999999998E-4</v>
      </c>
    </row>
    <row r="7" spans="1:5">
      <c r="A7" s="1" t="s">
        <v>782</v>
      </c>
      <c r="B7" s="2" t="s">
        <v>777</v>
      </c>
      <c r="C7" s="2" t="s">
        <v>783</v>
      </c>
      <c r="D7" s="3">
        <v>12.53817901</v>
      </c>
      <c r="E7" s="3">
        <v>6.2199999999999994E-5</v>
      </c>
    </row>
    <row r="8" spans="1:5">
      <c r="A8" s="1" t="s">
        <v>784</v>
      </c>
      <c r="B8" s="2" t="s">
        <v>7801</v>
      </c>
      <c r="C8" s="2" t="s">
        <v>785</v>
      </c>
      <c r="D8" s="3">
        <v>12.321948089999999</v>
      </c>
      <c r="E8" s="3">
        <v>5.4899999999999995E-7</v>
      </c>
    </row>
    <row r="9" spans="1:5">
      <c r="A9" s="1" t="s">
        <v>786</v>
      </c>
      <c r="B9" s="2" t="s">
        <v>7802</v>
      </c>
      <c r="C9" s="2" t="s">
        <v>783</v>
      </c>
      <c r="D9" s="3">
        <v>11.91770283</v>
      </c>
      <c r="E9" s="3">
        <v>6.8499999999999996E-11</v>
      </c>
    </row>
    <row r="10" spans="1:5">
      <c r="A10" s="1" t="s">
        <v>787</v>
      </c>
      <c r="B10" s="2" t="s">
        <v>7803</v>
      </c>
      <c r="C10" s="2" t="s">
        <v>788</v>
      </c>
      <c r="D10" s="3">
        <v>11.849283509999999</v>
      </c>
      <c r="E10" s="3">
        <v>5.6109059999999997E-3</v>
      </c>
    </row>
    <row r="11" spans="1:5">
      <c r="A11" s="1" t="s">
        <v>789</v>
      </c>
      <c r="B11" s="2" t="s">
        <v>777</v>
      </c>
      <c r="C11" s="2" t="s">
        <v>790</v>
      </c>
      <c r="D11" s="3">
        <v>11.797985069999999</v>
      </c>
      <c r="E11" s="3">
        <v>4.8804600000000001E-4</v>
      </c>
    </row>
    <row r="12" spans="1:5">
      <c r="A12" s="1" t="s">
        <v>791</v>
      </c>
      <c r="B12" s="2" t="s">
        <v>7804</v>
      </c>
      <c r="C12" s="2" t="s">
        <v>792</v>
      </c>
      <c r="D12" s="3">
        <v>11.57988422</v>
      </c>
      <c r="E12" s="3">
        <v>1.2499999999999999E-8</v>
      </c>
    </row>
    <row r="13" spans="1:5">
      <c r="A13" s="1" t="s">
        <v>793</v>
      </c>
      <c r="B13" s="2" t="s">
        <v>777</v>
      </c>
      <c r="C13" s="2" t="s">
        <v>781</v>
      </c>
      <c r="D13" s="3">
        <v>11.516560419999999</v>
      </c>
      <c r="E13" s="3">
        <v>6.0099999999999997E-5</v>
      </c>
    </row>
    <row r="14" spans="1:5">
      <c r="A14" s="1" t="s">
        <v>793</v>
      </c>
      <c r="B14" s="2" t="s">
        <v>777</v>
      </c>
      <c r="C14" s="2" t="s">
        <v>781</v>
      </c>
      <c r="D14" s="3">
        <v>11.516560419999999</v>
      </c>
      <c r="E14" s="3">
        <v>6.0099999999999997E-5</v>
      </c>
    </row>
    <row r="15" spans="1:5">
      <c r="A15" s="1" t="s">
        <v>794</v>
      </c>
      <c r="B15" s="2" t="s">
        <v>7805</v>
      </c>
      <c r="C15" s="2" t="s">
        <v>795</v>
      </c>
      <c r="D15" s="3">
        <v>11.49796392</v>
      </c>
      <c r="E15" s="3">
        <v>2.1899999999999999E-7</v>
      </c>
    </row>
    <row r="16" spans="1:5">
      <c r="A16" s="1" t="s">
        <v>369</v>
      </c>
      <c r="B16" s="2" t="s">
        <v>6514</v>
      </c>
      <c r="C16" s="2" t="s">
        <v>796</v>
      </c>
      <c r="D16" s="3">
        <v>11.476731389999999</v>
      </c>
      <c r="E16" s="3">
        <v>1.5322E-4</v>
      </c>
    </row>
    <row r="17" spans="1:5">
      <c r="A17" s="1" t="s">
        <v>312</v>
      </c>
      <c r="B17" s="2" t="s">
        <v>6622</v>
      </c>
      <c r="C17" s="2" t="s">
        <v>797</v>
      </c>
      <c r="D17" s="3">
        <v>11.09993628</v>
      </c>
      <c r="E17" s="3">
        <v>9.4061179999999998E-3</v>
      </c>
    </row>
    <row r="18" spans="1:5">
      <c r="A18" s="1" t="s">
        <v>798</v>
      </c>
      <c r="B18" s="2" t="s">
        <v>777</v>
      </c>
      <c r="C18" s="2" t="s">
        <v>799</v>
      </c>
      <c r="D18" s="3">
        <v>10.950199789999999</v>
      </c>
      <c r="E18" s="3">
        <v>8.9799999999999996E-19</v>
      </c>
    </row>
    <row r="19" spans="1:5">
      <c r="A19" s="1" t="s">
        <v>800</v>
      </c>
      <c r="B19" s="2" t="s">
        <v>777</v>
      </c>
      <c r="C19" s="2" t="s">
        <v>801</v>
      </c>
      <c r="D19" s="3">
        <v>10.860107279999999</v>
      </c>
      <c r="E19" s="3">
        <v>3.5300000000000001E-6</v>
      </c>
    </row>
    <row r="20" spans="1:5">
      <c r="A20" s="1" t="s">
        <v>802</v>
      </c>
      <c r="B20" s="2" t="s">
        <v>7806</v>
      </c>
      <c r="C20" s="2" t="s">
        <v>803</v>
      </c>
      <c r="D20" s="3">
        <v>10.84674195</v>
      </c>
      <c r="E20" s="3">
        <v>2.11E-15</v>
      </c>
    </row>
    <row r="21" spans="1:5">
      <c r="A21" s="1" t="s">
        <v>804</v>
      </c>
      <c r="B21" s="2" t="s">
        <v>777</v>
      </c>
      <c r="C21" s="2" t="s">
        <v>485</v>
      </c>
      <c r="D21" s="3">
        <v>10.76169369</v>
      </c>
      <c r="E21" s="3">
        <v>1.7200000000000001E-9</v>
      </c>
    </row>
    <row r="22" spans="1:5">
      <c r="A22" s="1" t="s">
        <v>805</v>
      </c>
      <c r="B22" s="2" t="s">
        <v>7807</v>
      </c>
      <c r="C22" s="2" t="s">
        <v>806</v>
      </c>
      <c r="D22" s="3">
        <v>10.736499869999999</v>
      </c>
      <c r="E22" s="3">
        <v>2.52E-6</v>
      </c>
    </row>
    <row r="23" spans="1:5">
      <c r="A23" s="1" t="s">
        <v>807</v>
      </c>
      <c r="B23" s="2" t="s">
        <v>777</v>
      </c>
      <c r="C23" s="2" t="s">
        <v>808</v>
      </c>
      <c r="D23" s="3">
        <v>10.63310815</v>
      </c>
      <c r="E23" s="3">
        <v>1.12457E-4</v>
      </c>
    </row>
    <row r="24" spans="1:5">
      <c r="A24" s="1" t="s">
        <v>809</v>
      </c>
      <c r="B24" s="2" t="s">
        <v>777</v>
      </c>
      <c r="C24" s="2" t="s">
        <v>810</v>
      </c>
      <c r="D24" s="3">
        <v>10.597383300000001</v>
      </c>
      <c r="E24" s="3">
        <v>1.73E-6</v>
      </c>
    </row>
    <row r="25" spans="1:5">
      <c r="A25" s="1" t="s">
        <v>535</v>
      </c>
      <c r="B25" s="2" t="s">
        <v>6604</v>
      </c>
      <c r="C25" s="2" t="s">
        <v>811</v>
      </c>
      <c r="D25" s="3">
        <v>10.590447449999999</v>
      </c>
      <c r="E25" s="3">
        <v>1.04E-5</v>
      </c>
    </row>
    <row r="26" spans="1:5">
      <c r="A26" s="1" t="s">
        <v>812</v>
      </c>
      <c r="B26" s="2" t="s">
        <v>777</v>
      </c>
      <c r="C26" s="2" t="s">
        <v>813</v>
      </c>
      <c r="D26" s="3">
        <v>10.513583649999999</v>
      </c>
      <c r="E26" s="3">
        <v>3.4125399999999998E-4</v>
      </c>
    </row>
    <row r="27" spans="1:5">
      <c r="A27" s="1" t="s">
        <v>814</v>
      </c>
      <c r="B27" s="2" t="s">
        <v>6912</v>
      </c>
      <c r="C27" s="2" t="s">
        <v>815</v>
      </c>
      <c r="D27" s="3">
        <v>10.33511859</v>
      </c>
      <c r="E27" s="3">
        <v>5.5199999999999997E-6</v>
      </c>
    </row>
    <row r="28" spans="1:5">
      <c r="A28" s="1" t="s">
        <v>816</v>
      </c>
      <c r="B28" s="2" t="s">
        <v>7808</v>
      </c>
      <c r="C28" s="2" t="s">
        <v>817</v>
      </c>
      <c r="D28" s="3">
        <v>10.159717970000001</v>
      </c>
      <c r="E28" s="3">
        <v>1.10722E-4</v>
      </c>
    </row>
    <row r="29" spans="1:5">
      <c r="A29" s="1" t="s">
        <v>818</v>
      </c>
      <c r="B29" s="2" t="s">
        <v>6992</v>
      </c>
      <c r="C29" s="2" t="s">
        <v>819</v>
      </c>
      <c r="D29" s="3">
        <v>10.115530700000001</v>
      </c>
      <c r="E29" s="3">
        <v>5.5599999999999995E-7</v>
      </c>
    </row>
    <row r="30" spans="1:5">
      <c r="A30" s="1" t="s">
        <v>255</v>
      </c>
      <c r="B30" s="2" t="s">
        <v>777</v>
      </c>
      <c r="C30" s="2" t="s">
        <v>820</v>
      </c>
      <c r="D30" s="3">
        <v>10.03311624</v>
      </c>
      <c r="E30" s="3">
        <v>6.4099999999999998E-8</v>
      </c>
    </row>
    <row r="31" spans="1:5">
      <c r="A31" s="1" t="s">
        <v>255</v>
      </c>
      <c r="B31" s="2" t="s">
        <v>777</v>
      </c>
      <c r="C31" s="2" t="s">
        <v>820</v>
      </c>
      <c r="D31" s="3">
        <v>10.03311624</v>
      </c>
      <c r="E31" s="3">
        <v>6.4099999999999998E-8</v>
      </c>
    </row>
    <row r="32" spans="1:5">
      <c r="A32" s="1" t="s">
        <v>281</v>
      </c>
      <c r="B32" s="2" t="s">
        <v>777</v>
      </c>
      <c r="C32" s="2" t="s">
        <v>821</v>
      </c>
      <c r="D32" s="3">
        <v>9.8220730029999999</v>
      </c>
      <c r="E32" s="3">
        <v>5.6799999999999996E-16</v>
      </c>
    </row>
    <row r="33" spans="1:5">
      <c r="A33" s="1" t="s">
        <v>822</v>
      </c>
      <c r="B33" s="2" t="s">
        <v>777</v>
      </c>
      <c r="C33" s="2" t="s">
        <v>823</v>
      </c>
      <c r="D33" s="3">
        <v>9.7683017240000005</v>
      </c>
      <c r="E33" s="3">
        <v>1.163184E-3</v>
      </c>
    </row>
    <row r="34" spans="1:5">
      <c r="A34" s="1" t="s">
        <v>824</v>
      </c>
      <c r="B34" s="2" t="s">
        <v>6877</v>
      </c>
      <c r="C34" s="2" t="s">
        <v>825</v>
      </c>
      <c r="D34" s="3">
        <v>9.7144308749999997</v>
      </c>
      <c r="E34" s="3">
        <v>1.43E-5</v>
      </c>
    </row>
    <row r="35" spans="1:5">
      <c r="A35" s="1" t="s">
        <v>826</v>
      </c>
      <c r="B35" s="2" t="s">
        <v>6522</v>
      </c>
      <c r="C35" s="2" t="s">
        <v>827</v>
      </c>
      <c r="D35" s="3">
        <v>9.6853780440000001</v>
      </c>
      <c r="E35" s="3">
        <v>1.030729E-3</v>
      </c>
    </row>
    <row r="36" spans="1:5">
      <c r="A36" s="1" t="s">
        <v>828</v>
      </c>
      <c r="B36" s="2" t="s">
        <v>777</v>
      </c>
      <c r="C36" s="2" t="s">
        <v>799</v>
      </c>
      <c r="D36" s="3">
        <v>9.6168835589999997</v>
      </c>
      <c r="E36" s="3">
        <v>6.7599999999999997E-14</v>
      </c>
    </row>
    <row r="37" spans="1:5">
      <c r="A37" s="1" t="s">
        <v>829</v>
      </c>
      <c r="B37" s="2" t="s">
        <v>7809</v>
      </c>
      <c r="C37" s="2" t="s">
        <v>830</v>
      </c>
      <c r="D37" s="3">
        <v>9.5637866949999992</v>
      </c>
      <c r="E37" s="3">
        <v>7.7100000000000007E-6</v>
      </c>
    </row>
    <row r="38" spans="1:5">
      <c r="A38" s="1" t="s">
        <v>829</v>
      </c>
      <c r="B38" s="2" t="s">
        <v>7809</v>
      </c>
      <c r="C38" s="2" t="s">
        <v>830</v>
      </c>
      <c r="D38" s="3">
        <v>9.5637866949999992</v>
      </c>
      <c r="E38" s="3">
        <v>7.7100000000000007E-6</v>
      </c>
    </row>
    <row r="39" spans="1:5">
      <c r="A39" s="1" t="s">
        <v>831</v>
      </c>
      <c r="B39" s="2" t="s">
        <v>7810</v>
      </c>
      <c r="C39" s="2" t="s">
        <v>832</v>
      </c>
      <c r="D39" s="3">
        <v>9.5117958609999995</v>
      </c>
      <c r="E39" s="3">
        <v>1.5546200000000001E-4</v>
      </c>
    </row>
    <row r="40" spans="1:5">
      <c r="A40" s="1" t="s">
        <v>833</v>
      </c>
      <c r="B40" s="2" t="s">
        <v>7811</v>
      </c>
      <c r="C40" s="2" t="s">
        <v>834</v>
      </c>
      <c r="D40" s="3">
        <v>9.3525872309999993</v>
      </c>
      <c r="E40" s="3">
        <v>1.8899999999999999E-5</v>
      </c>
    </row>
    <row r="41" spans="1:5">
      <c r="A41" s="1" t="s">
        <v>835</v>
      </c>
      <c r="B41" s="2" t="s">
        <v>7812</v>
      </c>
      <c r="C41" s="2" t="s">
        <v>836</v>
      </c>
      <c r="D41" s="3">
        <v>9.3320258719999991</v>
      </c>
      <c r="E41" s="3">
        <v>7.9099999999999996E-10</v>
      </c>
    </row>
    <row r="42" spans="1:5">
      <c r="A42" s="1" t="s">
        <v>837</v>
      </c>
      <c r="B42" s="2" t="s">
        <v>7043</v>
      </c>
      <c r="C42" s="2" t="s">
        <v>838</v>
      </c>
      <c r="D42" s="3">
        <v>9.2729860629999994</v>
      </c>
      <c r="E42" s="3">
        <v>3.5108460000000002E-3</v>
      </c>
    </row>
    <row r="43" spans="1:5">
      <c r="A43" s="1" t="s">
        <v>839</v>
      </c>
      <c r="B43" s="2" t="s">
        <v>6522</v>
      </c>
      <c r="C43" s="2" t="s">
        <v>840</v>
      </c>
      <c r="D43" s="3">
        <v>9.2677847209999999</v>
      </c>
      <c r="E43" s="3">
        <v>5.0300000000000003E-5</v>
      </c>
    </row>
    <row r="44" spans="1:5">
      <c r="A44" s="1" t="s">
        <v>841</v>
      </c>
      <c r="B44" s="2" t="s">
        <v>777</v>
      </c>
      <c r="C44" s="2" t="s">
        <v>842</v>
      </c>
      <c r="D44" s="3">
        <v>9.2442317670000005</v>
      </c>
      <c r="E44" s="3">
        <v>1.73394E-3</v>
      </c>
    </row>
    <row r="45" spans="1:5">
      <c r="A45" s="1" t="s">
        <v>843</v>
      </c>
      <c r="B45" s="2" t="s">
        <v>7813</v>
      </c>
      <c r="C45" s="2" t="s">
        <v>844</v>
      </c>
      <c r="D45" s="3">
        <v>9.2071328690000005</v>
      </c>
      <c r="E45" s="3">
        <v>1.5953399999999999E-4</v>
      </c>
    </row>
    <row r="46" spans="1:5">
      <c r="A46" s="1" t="s">
        <v>845</v>
      </c>
      <c r="B46" s="2" t="s">
        <v>777</v>
      </c>
      <c r="C46" s="2" t="s">
        <v>846</v>
      </c>
      <c r="D46" s="3">
        <v>9.1729496739999998</v>
      </c>
      <c r="E46" s="3">
        <v>1.09E-9</v>
      </c>
    </row>
    <row r="47" spans="1:5">
      <c r="A47" s="1" t="s">
        <v>847</v>
      </c>
      <c r="B47" s="2" t="s">
        <v>7814</v>
      </c>
      <c r="C47" s="2" t="s">
        <v>848</v>
      </c>
      <c r="D47" s="3">
        <v>9.1580034210000001</v>
      </c>
      <c r="E47" s="3">
        <v>2.9921499999999997E-4</v>
      </c>
    </row>
    <row r="48" spans="1:5">
      <c r="A48" s="1" t="s">
        <v>849</v>
      </c>
      <c r="B48" s="2" t="s">
        <v>7815</v>
      </c>
      <c r="C48" s="2" t="s">
        <v>850</v>
      </c>
      <c r="D48" s="3">
        <v>9.1508982030000006</v>
      </c>
      <c r="E48" s="3">
        <v>5.73E-12</v>
      </c>
    </row>
    <row r="49" spans="1:5">
      <c r="A49" s="1" t="s">
        <v>851</v>
      </c>
      <c r="B49" s="2" t="s">
        <v>777</v>
      </c>
      <c r="C49" s="2" t="s">
        <v>852</v>
      </c>
      <c r="D49" s="3">
        <v>9.1460803550000005</v>
      </c>
      <c r="E49" s="3">
        <v>4.4391299999999999E-4</v>
      </c>
    </row>
    <row r="50" spans="1:5">
      <c r="A50" s="1" t="s">
        <v>853</v>
      </c>
      <c r="B50" s="2" t="s">
        <v>7809</v>
      </c>
      <c r="C50" s="2" t="s">
        <v>854</v>
      </c>
      <c r="D50" s="3">
        <v>9.0722618120000007</v>
      </c>
      <c r="E50" s="3">
        <v>5.5799999999999999E-6</v>
      </c>
    </row>
    <row r="51" spans="1:5">
      <c r="A51" s="1" t="s">
        <v>855</v>
      </c>
      <c r="B51" s="2" t="s">
        <v>777</v>
      </c>
      <c r="C51" s="2" t="s">
        <v>485</v>
      </c>
      <c r="D51" s="3">
        <v>9.0446376300000004</v>
      </c>
      <c r="E51" s="3">
        <v>3.01E-6</v>
      </c>
    </row>
    <row r="52" spans="1:5">
      <c r="A52" s="1" t="s">
        <v>856</v>
      </c>
      <c r="B52" s="2" t="s">
        <v>7816</v>
      </c>
      <c r="C52" s="2" t="s">
        <v>857</v>
      </c>
      <c r="D52" s="3">
        <v>8.997618976</v>
      </c>
      <c r="E52" s="3">
        <v>2.610509E-3</v>
      </c>
    </row>
    <row r="53" spans="1:5">
      <c r="A53" s="1" t="s">
        <v>858</v>
      </c>
      <c r="B53" s="2" t="s">
        <v>7817</v>
      </c>
      <c r="C53" s="2" t="s">
        <v>859</v>
      </c>
      <c r="D53" s="3">
        <v>8.9599983830000003</v>
      </c>
      <c r="E53" s="3">
        <v>1.7299999999999999E-8</v>
      </c>
    </row>
    <row r="54" spans="1:5">
      <c r="A54" s="1" t="s">
        <v>860</v>
      </c>
      <c r="B54" s="2" t="s">
        <v>777</v>
      </c>
      <c r="C54" s="2" t="s">
        <v>861</v>
      </c>
      <c r="D54" s="3">
        <v>8.9570611089999996</v>
      </c>
      <c r="E54" s="3">
        <v>3.5300000000000001E-6</v>
      </c>
    </row>
    <row r="55" spans="1:5">
      <c r="A55" s="1" t="s">
        <v>862</v>
      </c>
      <c r="B55" s="2" t="s">
        <v>777</v>
      </c>
      <c r="C55" s="2" t="s">
        <v>863</v>
      </c>
      <c r="D55" s="3">
        <v>8.941947527</v>
      </c>
      <c r="E55" s="3">
        <v>1.08535E-4</v>
      </c>
    </row>
    <row r="56" spans="1:5">
      <c r="A56" s="1" t="s">
        <v>864</v>
      </c>
      <c r="B56" s="2" t="s">
        <v>7818</v>
      </c>
      <c r="C56" s="2" t="s">
        <v>865</v>
      </c>
      <c r="D56" s="3">
        <v>8.877854567</v>
      </c>
      <c r="E56" s="3">
        <v>3.9584400000000001E-4</v>
      </c>
    </row>
    <row r="57" spans="1:5">
      <c r="A57" s="1" t="s">
        <v>866</v>
      </c>
      <c r="B57" s="2" t="s">
        <v>7819</v>
      </c>
      <c r="C57" s="2" t="s">
        <v>867</v>
      </c>
      <c r="D57" s="3">
        <v>8.8744955549999993</v>
      </c>
      <c r="E57" s="3">
        <v>9.2399999999999996E-7</v>
      </c>
    </row>
    <row r="58" spans="1:5">
      <c r="A58" s="1" t="s">
        <v>868</v>
      </c>
      <c r="B58" s="2" t="s">
        <v>7820</v>
      </c>
      <c r="C58" s="2" t="s">
        <v>838</v>
      </c>
      <c r="D58" s="3">
        <v>8.8657317520000003</v>
      </c>
      <c r="E58" s="3">
        <v>1.7700000000000001E-10</v>
      </c>
    </row>
    <row r="59" spans="1:5">
      <c r="A59" s="1" t="s">
        <v>869</v>
      </c>
      <c r="B59" s="2" t="s">
        <v>7687</v>
      </c>
      <c r="C59" s="2" t="s">
        <v>870</v>
      </c>
      <c r="D59" s="3">
        <v>8.8576329880000007</v>
      </c>
      <c r="E59" s="3">
        <v>1.13E-6</v>
      </c>
    </row>
    <row r="60" spans="1:5">
      <c r="A60" s="1" t="s">
        <v>871</v>
      </c>
      <c r="B60" s="2" t="s">
        <v>777</v>
      </c>
      <c r="C60" s="2" t="s">
        <v>872</v>
      </c>
      <c r="D60" s="3">
        <v>8.7721648989999998</v>
      </c>
      <c r="E60" s="3">
        <v>9.1399999999999998E-8</v>
      </c>
    </row>
    <row r="61" spans="1:5">
      <c r="A61" s="1" t="s">
        <v>873</v>
      </c>
      <c r="B61" s="2" t="s">
        <v>7821</v>
      </c>
      <c r="C61" s="2" t="s">
        <v>874</v>
      </c>
      <c r="D61" s="3">
        <v>8.7194991169999998</v>
      </c>
      <c r="E61" s="3">
        <v>7.0500000000000003E-8</v>
      </c>
    </row>
    <row r="62" spans="1:5">
      <c r="A62" s="1" t="s">
        <v>875</v>
      </c>
      <c r="B62" s="2" t="s">
        <v>7822</v>
      </c>
      <c r="C62" s="2" t="s">
        <v>876</v>
      </c>
      <c r="D62" s="3">
        <v>8.6461801180000002</v>
      </c>
      <c r="E62" s="3">
        <v>5.7200000000000003E-6</v>
      </c>
    </row>
    <row r="63" spans="1:5">
      <c r="A63" s="1" t="s">
        <v>877</v>
      </c>
      <c r="B63" s="2" t="s">
        <v>777</v>
      </c>
      <c r="C63" s="2" t="s">
        <v>783</v>
      </c>
      <c r="D63" s="3">
        <v>8.6458842120000003</v>
      </c>
      <c r="E63" s="3">
        <v>6.0199999999999999E-10</v>
      </c>
    </row>
    <row r="64" spans="1:5">
      <c r="A64" s="1" t="s">
        <v>878</v>
      </c>
      <c r="B64" s="2" t="s">
        <v>6947</v>
      </c>
      <c r="C64" s="2" t="s">
        <v>879</v>
      </c>
      <c r="D64" s="3">
        <v>8.5999499079999993</v>
      </c>
      <c r="E64" s="3">
        <v>2.6599999999999999E-6</v>
      </c>
    </row>
    <row r="65" spans="1:5">
      <c r="A65" s="1" t="s">
        <v>880</v>
      </c>
      <c r="B65" s="2" t="s">
        <v>777</v>
      </c>
      <c r="C65" s="2" t="s">
        <v>881</v>
      </c>
      <c r="D65" s="3">
        <v>8.4532212179999995</v>
      </c>
      <c r="E65" s="3">
        <v>2.1800000000000001E-5</v>
      </c>
    </row>
    <row r="66" spans="1:5">
      <c r="A66" s="1" t="s">
        <v>335</v>
      </c>
      <c r="B66" s="2" t="s">
        <v>6511</v>
      </c>
      <c r="C66" s="2" t="s">
        <v>882</v>
      </c>
      <c r="D66" s="3">
        <v>8.3860670559999999</v>
      </c>
      <c r="E66" s="3">
        <v>6.3100000000000003E-8</v>
      </c>
    </row>
    <row r="67" spans="1:5">
      <c r="A67" s="1" t="s">
        <v>335</v>
      </c>
      <c r="B67" s="2" t="s">
        <v>6511</v>
      </c>
      <c r="C67" s="2" t="s">
        <v>882</v>
      </c>
      <c r="D67" s="3">
        <v>8.3860670559999999</v>
      </c>
      <c r="E67" s="3">
        <v>6.3100000000000003E-8</v>
      </c>
    </row>
    <row r="68" spans="1:5">
      <c r="A68" s="1" t="s">
        <v>883</v>
      </c>
      <c r="B68" s="2" t="s">
        <v>7823</v>
      </c>
      <c r="C68" s="2" t="s">
        <v>884</v>
      </c>
      <c r="D68" s="3">
        <v>8.3319525219999999</v>
      </c>
      <c r="E68" s="3">
        <v>7.0485690000000002E-3</v>
      </c>
    </row>
    <row r="69" spans="1:5">
      <c r="A69" s="1" t="s">
        <v>885</v>
      </c>
      <c r="B69" s="2" t="s">
        <v>777</v>
      </c>
      <c r="C69" s="2" t="s">
        <v>886</v>
      </c>
      <c r="D69" s="3">
        <v>8.3314520319999996</v>
      </c>
      <c r="E69" s="3">
        <v>5.1900000000000001E-5</v>
      </c>
    </row>
    <row r="70" spans="1:5">
      <c r="A70" s="1" t="s">
        <v>887</v>
      </c>
      <c r="B70" s="2" t="s">
        <v>7824</v>
      </c>
      <c r="C70" s="2" t="s">
        <v>888</v>
      </c>
      <c r="D70" s="3">
        <v>8.2879713580000001</v>
      </c>
      <c r="E70" s="3">
        <v>6.7899999999999998E-7</v>
      </c>
    </row>
    <row r="71" spans="1:5">
      <c r="A71" s="1" t="s">
        <v>889</v>
      </c>
      <c r="B71" s="2" t="s">
        <v>6522</v>
      </c>
      <c r="C71" s="2" t="s">
        <v>890</v>
      </c>
      <c r="D71" s="3">
        <v>8.2760794050000008</v>
      </c>
      <c r="E71" s="3">
        <v>4.1799999999999998E-6</v>
      </c>
    </row>
    <row r="72" spans="1:5">
      <c r="A72" s="1" t="s">
        <v>891</v>
      </c>
      <c r="B72" s="2" t="s">
        <v>7825</v>
      </c>
      <c r="C72" s="2" t="s">
        <v>892</v>
      </c>
      <c r="D72" s="3">
        <v>8.2335071660000008</v>
      </c>
      <c r="E72" s="3">
        <v>1.09E-9</v>
      </c>
    </row>
    <row r="73" spans="1:5">
      <c r="A73" s="1" t="s">
        <v>893</v>
      </c>
      <c r="B73" s="2" t="s">
        <v>777</v>
      </c>
      <c r="C73" s="2" t="s">
        <v>799</v>
      </c>
      <c r="D73" s="3">
        <v>8.1902229290000008</v>
      </c>
      <c r="E73" s="3">
        <v>4.7205540000000001E-3</v>
      </c>
    </row>
    <row r="74" spans="1:5">
      <c r="A74" s="1" t="s">
        <v>894</v>
      </c>
      <c r="B74" s="2" t="s">
        <v>7826</v>
      </c>
      <c r="C74" s="2" t="s">
        <v>895</v>
      </c>
      <c r="D74" s="3">
        <v>8.1588430360000004</v>
      </c>
      <c r="E74" s="3">
        <v>2.65E-5</v>
      </c>
    </row>
    <row r="75" spans="1:5">
      <c r="A75" s="1" t="s">
        <v>896</v>
      </c>
      <c r="B75" s="2" t="s">
        <v>777</v>
      </c>
      <c r="C75" s="2" t="s">
        <v>897</v>
      </c>
      <c r="D75" s="3">
        <v>8.1326566850000006</v>
      </c>
      <c r="E75" s="3">
        <v>1.5099999999999999E-7</v>
      </c>
    </row>
    <row r="76" spans="1:5">
      <c r="A76" s="1" t="s">
        <v>898</v>
      </c>
      <c r="B76" s="2" t="s">
        <v>7827</v>
      </c>
      <c r="C76" s="2" t="s">
        <v>899</v>
      </c>
      <c r="D76" s="3">
        <v>8.0960824799999997</v>
      </c>
      <c r="E76" s="3">
        <v>1.78479E-4</v>
      </c>
    </row>
    <row r="77" spans="1:5">
      <c r="A77" s="1" t="s">
        <v>900</v>
      </c>
      <c r="B77" s="2" t="s">
        <v>7828</v>
      </c>
      <c r="C77" s="2" t="s">
        <v>901</v>
      </c>
      <c r="D77" s="3">
        <v>8.0734156059999993</v>
      </c>
      <c r="E77" s="3">
        <v>6.1200000000000003E-7</v>
      </c>
    </row>
    <row r="78" spans="1:5">
      <c r="A78" s="1" t="s">
        <v>902</v>
      </c>
      <c r="B78" s="2" t="s">
        <v>777</v>
      </c>
      <c r="C78" s="2" t="s">
        <v>903</v>
      </c>
      <c r="D78" s="3">
        <v>8.0715024020000001</v>
      </c>
      <c r="E78" s="3">
        <v>3.7600000000000003E-9</v>
      </c>
    </row>
    <row r="79" spans="1:5">
      <c r="A79" s="1" t="s">
        <v>904</v>
      </c>
      <c r="B79" s="2" t="s">
        <v>7829</v>
      </c>
      <c r="C79" s="2" t="s">
        <v>905</v>
      </c>
      <c r="D79" s="3">
        <v>8.0686209289999997</v>
      </c>
      <c r="E79" s="3">
        <v>3.32E-6</v>
      </c>
    </row>
    <row r="80" spans="1:5">
      <c r="A80" s="1" t="s">
        <v>906</v>
      </c>
      <c r="B80" s="2" t="s">
        <v>777</v>
      </c>
      <c r="C80" s="2" t="s">
        <v>799</v>
      </c>
      <c r="D80" s="3">
        <v>8.0516771170000005</v>
      </c>
      <c r="E80" s="3">
        <v>3.6100000000000003E-5</v>
      </c>
    </row>
    <row r="81" spans="1:5">
      <c r="A81" s="1" t="s">
        <v>34</v>
      </c>
      <c r="B81" s="2" t="s">
        <v>6555</v>
      </c>
      <c r="C81" s="2" t="s">
        <v>907</v>
      </c>
      <c r="D81" s="3">
        <v>7.9673966260000002</v>
      </c>
      <c r="E81" s="3">
        <v>1.03E-5</v>
      </c>
    </row>
    <row r="82" spans="1:5">
      <c r="A82" s="1" t="s">
        <v>908</v>
      </c>
      <c r="B82" s="2" t="s">
        <v>777</v>
      </c>
      <c r="C82" s="2" t="s">
        <v>909</v>
      </c>
      <c r="D82" s="3">
        <v>7.9331564500000002</v>
      </c>
      <c r="E82" s="3">
        <v>6.0699999999999997E-7</v>
      </c>
    </row>
    <row r="83" spans="1:5">
      <c r="A83" s="1" t="s">
        <v>910</v>
      </c>
      <c r="B83" s="2" t="s">
        <v>777</v>
      </c>
      <c r="C83" s="2" t="s">
        <v>783</v>
      </c>
      <c r="D83" s="3">
        <v>7.9321591229999999</v>
      </c>
      <c r="E83" s="3">
        <v>5.3399999999999997E-5</v>
      </c>
    </row>
    <row r="84" spans="1:5">
      <c r="A84" s="1" t="s">
        <v>911</v>
      </c>
      <c r="B84" s="2" t="s">
        <v>7830</v>
      </c>
      <c r="C84" s="2" t="s">
        <v>912</v>
      </c>
      <c r="D84" s="3">
        <v>7.9061172610000003</v>
      </c>
      <c r="E84" s="3">
        <v>9.1600000000000004E-6</v>
      </c>
    </row>
    <row r="85" spans="1:5">
      <c r="A85" s="1" t="s">
        <v>913</v>
      </c>
      <c r="B85" s="2" t="s">
        <v>777</v>
      </c>
      <c r="C85" s="2" t="s">
        <v>914</v>
      </c>
      <c r="D85" s="3">
        <v>7.8970400270000001</v>
      </c>
      <c r="E85" s="3">
        <v>3.0699999999999997E-8</v>
      </c>
    </row>
    <row r="86" spans="1:5">
      <c r="A86" s="1" t="s">
        <v>913</v>
      </c>
      <c r="B86" s="2" t="s">
        <v>777</v>
      </c>
      <c r="C86" s="2" t="s">
        <v>914</v>
      </c>
      <c r="D86" s="3">
        <v>7.8970400270000001</v>
      </c>
      <c r="E86" s="3">
        <v>3.0699999999999997E-8</v>
      </c>
    </row>
    <row r="87" spans="1:5">
      <c r="A87" s="1" t="s">
        <v>183</v>
      </c>
      <c r="B87" s="2" t="s">
        <v>777</v>
      </c>
      <c r="C87" s="2" t="s">
        <v>915</v>
      </c>
      <c r="D87" s="3">
        <v>7.856432742</v>
      </c>
      <c r="E87" s="3">
        <v>3.4700000000000003E-5</v>
      </c>
    </row>
    <row r="88" spans="1:5">
      <c r="A88" s="1" t="s">
        <v>916</v>
      </c>
      <c r="B88" s="2" t="s">
        <v>7818</v>
      </c>
      <c r="C88" s="2" t="s">
        <v>917</v>
      </c>
      <c r="D88" s="3">
        <v>7.8137903069999997</v>
      </c>
      <c r="E88" s="3">
        <v>7.8300000000000006E-5</v>
      </c>
    </row>
    <row r="89" spans="1:5">
      <c r="A89" s="1" t="s">
        <v>918</v>
      </c>
      <c r="B89" s="2" t="s">
        <v>777</v>
      </c>
      <c r="C89" s="2" t="s">
        <v>919</v>
      </c>
      <c r="D89" s="3">
        <v>7.7979051589999999</v>
      </c>
      <c r="E89" s="3">
        <v>1.6500000000000001E-6</v>
      </c>
    </row>
    <row r="90" spans="1:5">
      <c r="A90" s="1" t="s">
        <v>918</v>
      </c>
      <c r="B90" s="2" t="s">
        <v>777</v>
      </c>
      <c r="C90" s="2" t="s">
        <v>919</v>
      </c>
      <c r="D90" s="3">
        <v>7.7979051589999999</v>
      </c>
      <c r="E90" s="3">
        <v>1.6500000000000001E-6</v>
      </c>
    </row>
    <row r="91" spans="1:5">
      <c r="A91" s="1" t="s">
        <v>655</v>
      </c>
      <c r="B91" s="2" t="s">
        <v>777</v>
      </c>
      <c r="C91" s="2" t="s">
        <v>920</v>
      </c>
      <c r="D91" s="3">
        <v>7.7945196560000003</v>
      </c>
      <c r="E91" s="3">
        <v>2.0999999999999999E-8</v>
      </c>
    </row>
    <row r="92" spans="1:5">
      <c r="A92" s="1" t="s">
        <v>921</v>
      </c>
      <c r="B92" s="2" t="s">
        <v>777</v>
      </c>
      <c r="C92" s="2" t="s">
        <v>783</v>
      </c>
      <c r="D92" s="3">
        <v>7.7902175680000001</v>
      </c>
      <c r="E92" s="3">
        <v>9.7296500000000001E-4</v>
      </c>
    </row>
    <row r="93" spans="1:5">
      <c r="A93" s="1" t="s">
        <v>922</v>
      </c>
      <c r="B93" s="2" t="s">
        <v>7831</v>
      </c>
      <c r="C93" s="2" t="s">
        <v>923</v>
      </c>
      <c r="D93" s="3">
        <v>7.7845271680000003</v>
      </c>
      <c r="E93" s="3">
        <v>1.2200000000000001E-7</v>
      </c>
    </row>
    <row r="94" spans="1:5">
      <c r="A94" s="1" t="s">
        <v>924</v>
      </c>
      <c r="B94" s="2" t="s">
        <v>7791</v>
      </c>
      <c r="C94" s="2" t="s">
        <v>925</v>
      </c>
      <c r="D94" s="3">
        <v>7.7601917900000004</v>
      </c>
      <c r="E94" s="3">
        <v>2.85E-8</v>
      </c>
    </row>
    <row r="95" spans="1:5">
      <c r="A95" s="1" t="s">
        <v>926</v>
      </c>
      <c r="B95" s="2" t="s">
        <v>7832</v>
      </c>
      <c r="C95" s="2" t="s">
        <v>927</v>
      </c>
      <c r="D95" s="3">
        <v>7.7401599179999998</v>
      </c>
      <c r="E95" s="3">
        <v>2.2200000000000001E-5</v>
      </c>
    </row>
    <row r="96" spans="1:5">
      <c r="A96" s="1" t="s">
        <v>926</v>
      </c>
      <c r="B96" s="2" t="s">
        <v>7832</v>
      </c>
      <c r="C96" s="2" t="s">
        <v>927</v>
      </c>
      <c r="D96" s="3">
        <v>7.7401599179999998</v>
      </c>
      <c r="E96" s="3">
        <v>2.2200000000000001E-5</v>
      </c>
    </row>
    <row r="97" spans="1:5">
      <c r="A97" s="1" t="s">
        <v>928</v>
      </c>
      <c r="B97" s="2" t="s">
        <v>7833</v>
      </c>
      <c r="C97" s="2" t="s">
        <v>927</v>
      </c>
      <c r="D97" s="3">
        <v>7.7305534119999999</v>
      </c>
      <c r="E97" s="3">
        <v>1.2999999999999999E-5</v>
      </c>
    </row>
    <row r="98" spans="1:5">
      <c r="A98" s="1" t="s">
        <v>929</v>
      </c>
      <c r="B98" s="2" t="s">
        <v>7834</v>
      </c>
      <c r="C98" s="2" t="s">
        <v>930</v>
      </c>
      <c r="D98" s="3">
        <v>7.7225550219999999</v>
      </c>
      <c r="E98" s="3">
        <v>1.110928E-3</v>
      </c>
    </row>
    <row r="99" spans="1:5">
      <c r="A99" s="1" t="s">
        <v>931</v>
      </c>
      <c r="B99" s="2" t="s">
        <v>6911</v>
      </c>
      <c r="C99" s="2" t="s">
        <v>932</v>
      </c>
      <c r="D99" s="3">
        <v>7.6960666230000001</v>
      </c>
      <c r="E99" s="3">
        <v>1.5799999999999999E-6</v>
      </c>
    </row>
    <row r="100" spans="1:5">
      <c r="A100" s="1" t="s">
        <v>933</v>
      </c>
      <c r="B100" s="2" t="s">
        <v>7835</v>
      </c>
      <c r="C100" s="2" t="s">
        <v>934</v>
      </c>
      <c r="D100" s="3">
        <v>7.686546206</v>
      </c>
      <c r="E100" s="3">
        <v>7.7982500000000005E-4</v>
      </c>
    </row>
    <row r="101" spans="1:5">
      <c r="A101" s="1" t="s">
        <v>935</v>
      </c>
      <c r="B101" s="2" t="s">
        <v>777</v>
      </c>
      <c r="C101" s="2" t="s">
        <v>936</v>
      </c>
      <c r="D101" s="3">
        <v>7.6273176789999999</v>
      </c>
      <c r="E101" s="3">
        <v>2.16E-5</v>
      </c>
    </row>
    <row r="102" spans="1:5">
      <c r="A102" s="1" t="s">
        <v>937</v>
      </c>
      <c r="B102" s="2" t="s">
        <v>777</v>
      </c>
      <c r="C102" s="2">
        <v>0</v>
      </c>
      <c r="D102" s="3">
        <v>7.5958243750000003</v>
      </c>
      <c r="E102" s="3">
        <v>2.34E-6</v>
      </c>
    </row>
    <row r="103" spans="1:5">
      <c r="A103" s="1" t="s">
        <v>938</v>
      </c>
      <c r="B103" s="2" t="s">
        <v>777</v>
      </c>
      <c r="C103" s="2" t="s">
        <v>939</v>
      </c>
      <c r="D103" s="3">
        <v>7.5639570190000001</v>
      </c>
      <c r="E103" s="3">
        <v>2.3618599999999999E-4</v>
      </c>
    </row>
    <row r="104" spans="1:5">
      <c r="A104" s="1" t="s">
        <v>940</v>
      </c>
      <c r="B104" s="2" t="s">
        <v>7836</v>
      </c>
      <c r="C104" s="2" t="s">
        <v>939</v>
      </c>
      <c r="D104" s="3">
        <v>7.5639570190000001</v>
      </c>
      <c r="E104" s="3">
        <v>2.3618599999999999E-4</v>
      </c>
    </row>
    <row r="105" spans="1:5">
      <c r="A105" s="1" t="s">
        <v>941</v>
      </c>
      <c r="B105" s="2" t="s">
        <v>7837</v>
      </c>
      <c r="C105" s="2" t="s">
        <v>942</v>
      </c>
      <c r="D105" s="3">
        <v>7.563788583</v>
      </c>
      <c r="E105" s="3">
        <v>1.3E-7</v>
      </c>
    </row>
    <row r="106" spans="1:5">
      <c r="A106" s="1" t="s">
        <v>943</v>
      </c>
      <c r="B106" s="2" t="s">
        <v>777</v>
      </c>
      <c r="C106" s="2" t="s">
        <v>881</v>
      </c>
      <c r="D106" s="3">
        <v>7.5495596169999999</v>
      </c>
      <c r="E106" s="3">
        <v>1.74E-9</v>
      </c>
    </row>
    <row r="107" spans="1:5">
      <c r="A107" s="1" t="s">
        <v>944</v>
      </c>
      <c r="B107" s="2" t="s">
        <v>777</v>
      </c>
      <c r="C107" s="2" t="s">
        <v>945</v>
      </c>
      <c r="D107" s="3">
        <v>7.5080527320000003</v>
      </c>
      <c r="E107" s="3">
        <v>7.5059499999999995E-4</v>
      </c>
    </row>
    <row r="108" spans="1:5">
      <c r="A108" s="1" t="s">
        <v>944</v>
      </c>
      <c r="B108" s="2" t="s">
        <v>777</v>
      </c>
      <c r="C108" s="2" t="s">
        <v>945</v>
      </c>
      <c r="D108" s="3">
        <v>7.5080527320000003</v>
      </c>
      <c r="E108" s="3">
        <v>7.5059499999999995E-4</v>
      </c>
    </row>
    <row r="109" spans="1:5">
      <c r="A109" s="1" t="s">
        <v>946</v>
      </c>
      <c r="B109" s="2" t="s">
        <v>777</v>
      </c>
      <c r="C109" s="2" t="s">
        <v>947</v>
      </c>
      <c r="D109" s="3">
        <v>7.4736260960000003</v>
      </c>
      <c r="E109" s="3">
        <v>1.18039E-4</v>
      </c>
    </row>
    <row r="110" spans="1:5">
      <c r="A110" s="1" t="s">
        <v>948</v>
      </c>
      <c r="B110" s="2" t="s">
        <v>7838</v>
      </c>
      <c r="C110" s="2" t="s">
        <v>949</v>
      </c>
      <c r="D110" s="3">
        <v>7.4643268230000004</v>
      </c>
      <c r="E110" s="3">
        <v>1.8753300000000001E-4</v>
      </c>
    </row>
    <row r="111" spans="1:5">
      <c r="A111" s="1" t="s">
        <v>950</v>
      </c>
      <c r="B111" s="2" t="s">
        <v>777</v>
      </c>
      <c r="C111" s="2" t="s">
        <v>951</v>
      </c>
      <c r="D111" s="3">
        <v>7.4434453859999996</v>
      </c>
      <c r="E111" s="3">
        <v>2.3700000000000002E-6</v>
      </c>
    </row>
    <row r="112" spans="1:5">
      <c r="A112" s="1" t="s">
        <v>952</v>
      </c>
      <c r="B112" s="2" t="s">
        <v>7839</v>
      </c>
      <c r="C112" s="2" t="s">
        <v>953</v>
      </c>
      <c r="D112" s="3">
        <v>7.4188492650000004</v>
      </c>
      <c r="E112" s="3">
        <v>4.086307E-3</v>
      </c>
    </row>
    <row r="113" spans="1:5">
      <c r="A113" s="1" t="s">
        <v>954</v>
      </c>
      <c r="B113" s="2" t="s">
        <v>7840</v>
      </c>
      <c r="C113" s="2" t="s">
        <v>955</v>
      </c>
      <c r="D113" s="3">
        <v>7.4010810080000002</v>
      </c>
      <c r="E113" s="3">
        <v>2.0800000000000001E-10</v>
      </c>
    </row>
    <row r="114" spans="1:5">
      <c r="A114" s="1" t="s">
        <v>956</v>
      </c>
      <c r="B114" s="2" t="s">
        <v>777</v>
      </c>
      <c r="C114" s="2" t="s">
        <v>957</v>
      </c>
      <c r="D114" s="3">
        <v>7.3930913279999997</v>
      </c>
      <c r="E114" s="3">
        <v>1.0100000000000001E-6</v>
      </c>
    </row>
    <row r="115" spans="1:5">
      <c r="A115" s="1" t="s">
        <v>958</v>
      </c>
      <c r="B115" s="2" t="s">
        <v>7841</v>
      </c>
      <c r="C115" s="2" t="s">
        <v>959</v>
      </c>
      <c r="D115" s="3">
        <v>7.3580092830000003</v>
      </c>
      <c r="E115" s="3">
        <v>1.2500000000000001E-6</v>
      </c>
    </row>
    <row r="116" spans="1:5">
      <c r="A116" s="1" t="s">
        <v>960</v>
      </c>
      <c r="B116" s="2" t="s">
        <v>7842</v>
      </c>
      <c r="C116" s="2" t="s">
        <v>881</v>
      </c>
      <c r="D116" s="3">
        <v>7.3552204540000004</v>
      </c>
      <c r="E116" s="3">
        <v>5.0000000000000002E-14</v>
      </c>
    </row>
    <row r="117" spans="1:5">
      <c r="A117" s="1" t="s">
        <v>357</v>
      </c>
      <c r="B117" s="2" t="s">
        <v>6560</v>
      </c>
      <c r="C117" s="2" t="s">
        <v>961</v>
      </c>
      <c r="D117" s="3">
        <v>7.3153550310000002</v>
      </c>
      <c r="E117" s="3">
        <v>2.7100000000000002E-16</v>
      </c>
    </row>
    <row r="118" spans="1:5">
      <c r="A118" s="1" t="s">
        <v>962</v>
      </c>
      <c r="B118" s="2" t="s">
        <v>7843</v>
      </c>
      <c r="C118" s="2" t="s">
        <v>963</v>
      </c>
      <c r="D118" s="3">
        <v>7.314404873</v>
      </c>
      <c r="E118" s="3">
        <v>1.2585809999999999E-3</v>
      </c>
    </row>
    <row r="119" spans="1:5">
      <c r="A119" s="1" t="s">
        <v>964</v>
      </c>
      <c r="B119" s="2" t="s">
        <v>777</v>
      </c>
      <c r="C119" s="2" t="s">
        <v>965</v>
      </c>
      <c r="D119" s="3">
        <v>7.302032906</v>
      </c>
      <c r="E119" s="3">
        <v>9.3097399999999999E-4</v>
      </c>
    </row>
    <row r="120" spans="1:5">
      <c r="A120" s="1" t="s">
        <v>966</v>
      </c>
      <c r="B120" s="2" t="s">
        <v>777</v>
      </c>
      <c r="C120" s="2" t="s">
        <v>967</v>
      </c>
      <c r="D120" s="3">
        <v>7.2460384900000001</v>
      </c>
      <c r="E120" s="3">
        <v>1.237564E-3</v>
      </c>
    </row>
    <row r="121" spans="1:5">
      <c r="A121" s="1" t="s">
        <v>968</v>
      </c>
      <c r="B121" s="2" t="s">
        <v>777</v>
      </c>
      <c r="C121" s="2" t="s">
        <v>969</v>
      </c>
      <c r="D121" s="3">
        <v>7.242338181</v>
      </c>
      <c r="E121" s="3">
        <v>1.080578E-3</v>
      </c>
    </row>
    <row r="122" spans="1:5">
      <c r="A122" s="1" t="s">
        <v>970</v>
      </c>
      <c r="B122" s="2" t="s">
        <v>777</v>
      </c>
      <c r="C122" s="2" t="s">
        <v>790</v>
      </c>
      <c r="D122" s="3">
        <v>7.1944133810000004</v>
      </c>
      <c r="E122" s="3">
        <v>2.9999999999999997E-8</v>
      </c>
    </row>
    <row r="123" spans="1:5">
      <c r="A123" s="1" t="s">
        <v>971</v>
      </c>
      <c r="B123" s="2" t="s">
        <v>777</v>
      </c>
      <c r="C123" s="2" t="s">
        <v>972</v>
      </c>
      <c r="D123" s="3">
        <v>7.189966761</v>
      </c>
      <c r="E123" s="3">
        <v>1.179619E-3</v>
      </c>
    </row>
    <row r="124" spans="1:5">
      <c r="A124" s="1" t="s">
        <v>316</v>
      </c>
      <c r="B124" s="2" t="s">
        <v>777</v>
      </c>
      <c r="C124" s="2" t="s">
        <v>919</v>
      </c>
      <c r="D124" s="3">
        <v>7.1433319419999997</v>
      </c>
      <c r="E124" s="3">
        <v>6.8090190000000004E-3</v>
      </c>
    </row>
    <row r="125" spans="1:5">
      <c r="A125" s="1" t="s">
        <v>973</v>
      </c>
      <c r="B125" s="2" t="s">
        <v>777</v>
      </c>
      <c r="C125" s="2" t="s">
        <v>974</v>
      </c>
      <c r="D125" s="3">
        <v>7.1196198060000002</v>
      </c>
      <c r="E125" s="3">
        <v>2.05E-7</v>
      </c>
    </row>
    <row r="126" spans="1:5">
      <c r="A126" s="1" t="s">
        <v>973</v>
      </c>
      <c r="B126" s="2" t="s">
        <v>777</v>
      </c>
      <c r="C126" s="2" t="s">
        <v>974</v>
      </c>
      <c r="D126" s="3">
        <v>7.1196198060000002</v>
      </c>
      <c r="E126" s="3">
        <v>2.05E-7</v>
      </c>
    </row>
    <row r="127" spans="1:5">
      <c r="A127" s="1" t="s">
        <v>975</v>
      </c>
      <c r="B127" s="2" t="s">
        <v>7844</v>
      </c>
      <c r="C127" s="2" t="s">
        <v>976</v>
      </c>
      <c r="D127" s="3">
        <v>7.1189082189999997</v>
      </c>
      <c r="E127" s="3">
        <v>2.1799999999999999E-6</v>
      </c>
    </row>
    <row r="128" spans="1:5">
      <c r="A128" s="1" t="s">
        <v>977</v>
      </c>
      <c r="B128" s="2" t="s">
        <v>777</v>
      </c>
      <c r="C128" s="2" t="s">
        <v>810</v>
      </c>
      <c r="D128" s="3">
        <v>7.107536809</v>
      </c>
      <c r="E128" s="3">
        <v>2.1414900000000001E-4</v>
      </c>
    </row>
    <row r="129" spans="1:5">
      <c r="A129" s="1" t="s">
        <v>978</v>
      </c>
      <c r="B129" s="2" t="s">
        <v>777</v>
      </c>
      <c r="C129" s="2" t="s">
        <v>979</v>
      </c>
      <c r="D129" s="3">
        <v>7.0907665169999996</v>
      </c>
      <c r="E129" s="3">
        <v>2.73E-5</v>
      </c>
    </row>
    <row r="130" spans="1:5">
      <c r="A130" s="1" t="s">
        <v>980</v>
      </c>
      <c r="B130" s="2" t="s">
        <v>7845</v>
      </c>
      <c r="C130" s="2" t="s">
        <v>981</v>
      </c>
      <c r="D130" s="3">
        <v>7.0852248209999997</v>
      </c>
      <c r="E130" s="3">
        <v>1.04E-7</v>
      </c>
    </row>
    <row r="131" spans="1:5">
      <c r="A131" s="1" t="s">
        <v>982</v>
      </c>
      <c r="B131" s="2" t="s">
        <v>777</v>
      </c>
      <c r="C131" s="2" t="s">
        <v>983</v>
      </c>
      <c r="D131" s="3">
        <v>7.0667784789999999</v>
      </c>
      <c r="E131" s="3">
        <v>2.41E-5</v>
      </c>
    </row>
    <row r="132" spans="1:5">
      <c r="A132" s="1" t="s">
        <v>984</v>
      </c>
      <c r="B132" s="2" t="s">
        <v>777</v>
      </c>
      <c r="C132" s="2">
        <v>0</v>
      </c>
      <c r="D132" s="3">
        <v>7.0567305149999999</v>
      </c>
      <c r="E132" s="3">
        <v>5.06E-7</v>
      </c>
    </row>
    <row r="133" spans="1:5">
      <c r="A133" s="1" t="s">
        <v>985</v>
      </c>
      <c r="B133" s="2" t="s">
        <v>777</v>
      </c>
      <c r="C133" s="2" t="s">
        <v>986</v>
      </c>
      <c r="D133" s="3">
        <v>7.0366783289999999</v>
      </c>
      <c r="E133" s="3">
        <v>2.52E-6</v>
      </c>
    </row>
    <row r="134" spans="1:5">
      <c r="A134" s="1" t="s">
        <v>987</v>
      </c>
      <c r="B134" s="2" t="s">
        <v>777</v>
      </c>
      <c r="C134" s="2" t="s">
        <v>988</v>
      </c>
      <c r="D134" s="3">
        <v>7.0216257049999999</v>
      </c>
      <c r="E134" s="3">
        <v>1.8300000000000001E-11</v>
      </c>
    </row>
    <row r="135" spans="1:5">
      <c r="A135" s="1" t="s">
        <v>989</v>
      </c>
      <c r="B135" s="2" t="s">
        <v>7846</v>
      </c>
      <c r="C135" s="2" t="s">
        <v>990</v>
      </c>
      <c r="D135" s="3">
        <v>6.9989983709999999</v>
      </c>
      <c r="E135" s="3">
        <v>7.5000000000000002E-7</v>
      </c>
    </row>
    <row r="136" spans="1:5">
      <c r="A136" s="1" t="s">
        <v>991</v>
      </c>
      <c r="B136" s="2" t="s">
        <v>6922</v>
      </c>
      <c r="C136" s="2" t="s">
        <v>992</v>
      </c>
      <c r="D136" s="3">
        <v>6.9953045219999996</v>
      </c>
      <c r="E136" s="3">
        <v>9.5600000000000007E-15</v>
      </c>
    </row>
    <row r="137" spans="1:5">
      <c r="A137" s="1" t="s">
        <v>993</v>
      </c>
      <c r="B137" s="2" t="s">
        <v>7847</v>
      </c>
      <c r="C137" s="2" t="s">
        <v>994</v>
      </c>
      <c r="D137" s="3">
        <v>6.9952213140000001</v>
      </c>
      <c r="E137" s="3">
        <v>1.08E-7</v>
      </c>
    </row>
    <row r="138" spans="1:5">
      <c r="A138" s="1" t="s">
        <v>995</v>
      </c>
      <c r="B138" s="2" t="s">
        <v>777</v>
      </c>
      <c r="C138" s="2" t="s">
        <v>996</v>
      </c>
      <c r="D138" s="3">
        <v>6.9935207239999997</v>
      </c>
      <c r="E138" s="3">
        <v>2.6400000000000001E-5</v>
      </c>
    </row>
    <row r="139" spans="1:5">
      <c r="A139" s="1" t="s">
        <v>997</v>
      </c>
      <c r="B139" s="2" t="s">
        <v>7056</v>
      </c>
      <c r="C139" s="2" t="s">
        <v>998</v>
      </c>
      <c r="D139" s="3">
        <v>6.9358411059999998</v>
      </c>
      <c r="E139" s="3">
        <v>8.4179370000000003E-3</v>
      </c>
    </row>
    <row r="140" spans="1:5">
      <c r="A140" s="1" t="s">
        <v>997</v>
      </c>
      <c r="B140" s="2" t="s">
        <v>7056</v>
      </c>
      <c r="C140" s="2" t="s">
        <v>998</v>
      </c>
      <c r="D140" s="3">
        <v>6.9358411059999998</v>
      </c>
      <c r="E140" s="3">
        <v>8.4179370000000003E-3</v>
      </c>
    </row>
    <row r="141" spans="1:5">
      <c r="A141" s="1" t="s">
        <v>999</v>
      </c>
      <c r="B141" s="2" t="s">
        <v>7848</v>
      </c>
      <c r="C141" s="2" t="s">
        <v>1000</v>
      </c>
      <c r="D141" s="3">
        <v>6.9294757320000002</v>
      </c>
      <c r="E141" s="3">
        <v>6.4399999999999993E-5</v>
      </c>
    </row>
    <row r="142" spans="1:5">
      <c r="A142" s="1" t="s">
        <v>1001</v>
      </c>
      <c r="B142" s="2" t="s">
        <v>777</v>
      </c>
      <c r="C142" s="2" t="s">
        <v>1002</v>
      </c>
      <c r="D142" s="3">
        <v>6.9131320599999997</v>
      </c>
      <c r="E142" s="3">
        <v>7.5300000000000003E-7</v>
      </c>
    </row>
    <row r="143" spans="1:5">
      <c r="A143" s="1" t="s">
        <v>484</v>
      </c>
      <c r="B143" s="2" t="s">
        <v>6510</v>
      </c>
      <c r="C143" s="2" t="s">
        <v>1003</v>
      </c>
      <c r="D143" s="3">
        <v>6.8913537270000003</v>
      </c>
      <c r="E143" s="3">
        <v>4.5899999999999999E-14</v>
      </c>
    </row>
    <row r="144" spans="1:5">
      <c r="A144" s="1" t="s">
        <v>1004</v>
      </c>
      <c r="B144" s="2" t="s">
        <v>7849</v>
      </c>
      <c r="C144" s="2" t="s">
        <v>1005</v>
      </c>
      <c r="D144" s="3">
        <v>6.8798169390000004</v>
      </c>
      <c r="E144" s="3">
        <v>6.2600000000000002E-6</v>
      </c>
    </row>
    <row r="145" spans="1:10">
      <c r="A145" s="1" t="s">
        <v>1006</v>
      </c>
      <c r="B145" s="2" t="s">
        <v>777</v>
      </c>
      <c r="C145" s="2" t="s">
        <v>1007</v>
      </c>
      <c r="D145" s="3">
        <v>6.8678695699999999</v>
      </c>
      <c r="E145" s="3">
        <v>2.0699999999999998E-5</v>
      </c>
    </row>
    <row r="146" spans="1:10">
      <c r="A146" s="1" t="s">
        <v>1008</v>
      </c>
      <c r="B146" s="2" t="s">
        <v>7850</v>
      </c>
      <c r="C146" s="2" t="s">
        <v>1009</v>
      </c>
      <c r="D146" s="3">
        <v>6.8677541729999998</v>
      </c>
      <c r="E146" s="3">
        <v>1.3300000000000001E-7</v>
      </c>
    </row>
    <row r="147" spans="1:10">
      <c r="A147" s="1" t="s">
        <v>325</v>
      </c>
      <c r="B147" s="2" t="s">
        <v>6543</v>
      </c>
      <c r="C147" s="2" t="s">
        <v>1010</v>
      </c>
      <c r="D147" s="3">
        <v>6.8650785230000002</v>
      </c>
      <c r="E147" s="3">
        <v>1.31E-15</v>
      </c>
    </row>
    <row r="148" spans="1:10">
      <c r="A148" s="1" t="s">
        <v>1011</v>
      </c>
      <c r="B148" s="2" t="s">
        <v>777</v>
      </c>
      <c r="C148" s="2" t="s">
        <v>1012</v>
      </c>
      <c r="D148" s="3">
        <v>6.8621802399999998</v>
      </c>
      <c r="E148" s="3">
        <v>5.5699999999999999E-5</v>
      </c>
    </row>
    <row r="149" spans="1:10">
      <c r="A149" s="1" t="s">
        <v>1013</v>
      </c>
      <c r="B149" s="2" t="s">
        <v>777</v>
      </c>
      <c r="C149" s="2" t="s">
        <v>783</v>
      </c>
      <c r="D149" s="3">
        <v>6.8609773399999998</v>
      </c>
      <c r="E149" s="3">
        <v>4.9800000000000004E-7</v>
      </c>
    </row>
    <row r="150" spans="1:10">
      <c r="A150" s="1" t="s">
        <v>1014</v>
      </c>
      <c r="B150" s="2" t="s">
        <v>7851</v>
      </c>
      <c r="C150" s="2" t="s">
        <v>1015</v>
      </c>
      <c r="D150" s="3">
        <v>6.8586918299999997</v>
      </c>
      <c r="E150" s="3">
        <v>3.05951E-4</v>
      </c>
    </row>
    <row r="151" spans="1:10">
      <c r="A151" s="1" t="s">
        <v>1016</v>
      </c>
      <c r="B151" s="2" t="s">
        <v>777</v>
      </c>
      <c r="C151" s="2" t="s">
        <v>1017</v>
      </c>
      <c r="D151" s="3">
        <v>6.854574929</v>
      </c>
      <c r="E151" s="3">
        <v>6.5300000000000004E-7</v>
      </c>
    </row>
    <row r="152" spans="1:10">
      <c r="A152" s="1" t="s">
        <v>1018</v>
      </c>
      <c r="B152" s="2" t="s">
        <v>777</v>
      </c>
      <c r="C152" s="2" t="s">
        <v>1019</v>
      </c>
      <c r="D152" s="3">
        <v>6.8086293189999996</v>
      </c>
      <c r="E152" s="3">
        <v>2.703333E-3</v>
      </c>
    </row>
    <row r="153" spans="1:10">
      <c r="A153" s="1" t="s">
        <v>1020</v>
      </c>
      <c r="B153" s="2" t="s">
        <v>7852</v>
      </c>
      <c r="C153" s="2" t="s">
        <v>1021</v>
      </c>
      <c r="D153" s="3">
        <v>6.7909626459999997</v>
      </c>
      <c r="E153" s="3">
        <v>2.3E-14</v>
      </c>
    </row>
    <row r="154" spans="1:10">
      <c r="A154" s="1" t="s">
        <v>1022</v>
      </c>
      <c r="B154" s="2" t="s">
        <v>7853</v>
      </c>
      <c r="C154" s="2" t="s">
        <v>1023</v>
      </c>
      <c r="D154" s="3">
        <v>6.7872678039999998</v>
      </c>
      <c r="E154" s="3">
        <v>6.0600000000000003E-5</v>
      </c>
    </row>
    <row r="155" spans="1:10">
      <c r="A155" s="1" t="s">
        <v>1024</v>
      </c>
      <c r="B155" s="2" t="s">
        <v>7854</v>
      </c>
      <c r="C155" s="2" t="s">
        <v>1025</v>
      </c>
      <c r="D155" s="3">
        <v>6.7156745940000002</v>
      </c>
      <c r="E155" s="3">
        <v>4.0700000000000002E-9</v>
      </c>
    </row>
    <row r="156" spans="1:10">
      <c r="A156" s="1" t="s">
        <v>1026</v>
      </c>
      <c r="B156" s="2" t="s">
        <v>7855</v>
      </c>
      <c r="C156" s="2" t="s">
        <v>1027</v>
      </c>
      <c r="D156" s="3">
        <v>6.710129405</v>
      </c>
      <c r="E156" s="3">
        <v>3.5100000000000003E-8</v>
      </c>
      <c r="J156" s="13"/>
    </row>
    <row r="157" spans="1:10">
      <c r="A157" s="1" t="s">
        <v>1028</v>
      </c>
      <c r="B157" s="2" t="s">
        <v>777</v>
      </c>
      <c r="C157" s="2">
        <v>0</v>
      </c>
      <c r="D157" s="3">
        <v>6.7079378549999999</v>
      </c>
      <c r="E157" s="3">
        <v>5.7702899999999995E-4</v>
      </c>
    </row>
    <row r="158" spans="1:10">
      <c r="A158" s="1" t="s">
        <v>1029</v>
      </c>
      <c r="B158" s="2" t="s">
        <v>7856</v>
      </c>
      <c r="C158" s="2" t="s">
        <v>1030</v>
      </c>
      <c r="D158" s="3">
        <v>6.6965881239999998</v>
      </c>
      <c r="E158" s="3">
        <v>1.2699999999999999E-6</v>
      </c>
    </row>
    <row r="159" spans="1:10">
      <c r="A159" s="1" t="s">
        <v>1031</v>
      </c>
      <c r="B159" s="2" t="s">
        <v>7857</v>
      </c>
      <c r="C159" s="2" t="s">
        <v>1032</v>
      </c>
      <c r="D159" s="3">
        <v>6.6849294690000001</v>
      </c>
      <c r="E159" s="3">
        <v>8.3999999999999999E-10</v>
      </c>
      <c r="J159" s="13"/>
    </row>
    <row r="160" spans="1:10">
      <c r="A160" s="1" t="s">
        <v>1033</v>
      </c>
      <c r="B160" s="2" t="s">
        <v>777</v>
      </c>
      <c r="C160" s="2" t="s">
        <v>1034</v>
      </c>
      <c r="D160" s="3">
        <v>6.6725649689999997</v>
      </c>
      <c r="E160" s="3">
        <v>5.6899999999999997E-6</v>
      </c>
    </row>
    <row r="161" spans="1:5">
      <c r="A161" s="1" t="s">
        <v>1035</v>
      </c>
      <c r="B161" s="2" t="s">
        <v>777</v>
      </c>
      <c r="C161" s="2" t="s">
        <v>953</v>
      </c>
      <c r="D161" s="3">
        <v>6.6695049229999999</v>
      </c>
      <c r="E161" s="3">
        <v>7.2400000000000005E-13</v>
      </c>
    </row>
    <row r="162" spans="1:5">
      <c r="A162" s="1" t="s">
        <v>474</v>
      </c>
      <c r="B162" s="2" t="s">
        <v>777</v>
      </c>
      <c r="C162" s="2" t="s">
        <v>1036</v>
      </c>
      <c r="D162" s="3">
        <v>6.6588819790000002</v>
      </c>
      <c r="E162" s="3">
        <v>7.5100000000000007E-9</v>
      </c>
    </row>
    <row r="163" spans="1:5">
      <c r="A163" s="1" t="s">
        <v>1037</v>
      </c>
      <c r="B163" s="2" t="s">
        <v>7858</v>
      </c>
      <c r="C163" s="2" t="s">
        <v>1038</v>
      </c>
      <c r="D163" s="3">
        <v>6.657872834</v>
      </c>
      <c r="E163" s="3">
        <v>5.1743000000000004E-4</v>
      </c>
    </row>
    <row r="164" spans="1:5">
      <c r="A164" s="1" t="s">
        <v>1039</v>
      </c>
      <c r="B164" s="2" t="s">
        <v>7859</v>
      </c>
      <c r="C164" s="2" t="s">
        <v>1040</v>
      </c>
      <c r="D164" s="3">
        <v>6.6375093129999998</v>
      </c>
      <c r="E164" s="3">
        <v>2.1200000000000001E-15</v>
      </c>
    </row>
    <row r="165" spans="1:5">
      <c r="A165" s="1" t="s">
        <v>1041</v>
      </c>
      <c r="B165" s="2" t="s">
        <v>6579</v>
      </c>
      <c r="C165" s="2" t="s">
        <v>1042</v>
      </c>
      <c r="D165" s="3">
        <v>6.6136051059999996</v>
      </c>
      <c r="E165" s="3">
        <v>8.2399999999999997E-7</v>
      </c>
    </row>
    <row r="166" spans="1:5">
      <c r="A166" s="1" t="s">
        <v>1043</v>
      </c>
      <c r="B166" s="2" t="s">
        <v>777</v>
      </c>
      <c r="C166" s="2">
        <v>0</v>
      </c>
      <c r="D166" s="3">
        <v>6.576231162</v>
      </c>
      <c r="E166" s="3">
        <v>1.4860979999999999E-3</v>
      </c>
    </row>
    <row r="167" spans="1:5">
      <c r="A167" s="1" t="s">
        <v>1044</v>
      </c>
      <c r="B167" s="2" t="s">
        <v>777</v>
      </c>
      <c r="C167" s="2" t="s">
        <v>1045</v>
      </c>
      <c r="D167" s="3">
        <v>6.5735839970000001</v>
      </c>
      <c r="E167" s="3">
        <v>2.08E-6</v>
      </c>
    </row>
    <row r="168" spans="1:5">
      <c r="A168" s="1" t="s">
        <v>1046</v>
      </c>
      <c r="B168" s="2" t="s">
        <v>7860</v>
      </c>
      <c r="C168" s="2" t="s">
        <v>1047</v>
      </c>
      <c r="D168" s="3">
        <v>6.5370227160000001</v>
      </c>
      <c r="E168" s="3">
        <v>2.0500000000000002E-9</v>
      </c>
    </row>
    <row r="169" spans="1:5">
      <c r="A169" s="1" t="s">
        <v>1048</v>
      </c>
      <c r="B169" s="2" t="s">
        <v>7861</v>
      </c>
      <c r="C169" s="2" t="s">
        <v>1049</v>
      </c>
      <c r="D169" s="3">
        <v>6.5193224120000002</v>
      </c>
      <c r="E169" s="3">
        <v>2.6900000000000001E-6</v>
      </c>
    </row>
    <row r="170" spans="1:5">
      <c r="A170" s="1" t="s">
        <v>1048</v>
      </c>
      <c r="B170" s="2" t="s">
        <v>7861</v>
      </c>
      <c r="C170" s="2" t="s">
        <v>1049</v>
      </c>
      <c r="D170" s="3">
        <v>6.5193224120000002</v>
      </c>
      <c r="E170" s="3">
        <v>2.6900000000000001E-6</v>
      </c>
    </row>
    <row r="171" spans="1:5">
      <c r="A171" s="1" t="s">
        <v>1050</v>
      </c>
      <c r="B171" s="2" t="s">
        <v>777</v>
      </c>
      <c r="C171" s="2" t="s">
        <v>810</v>
      </c>
      <c r="D171" s="3">
        <v>6.5163558400000001</v>
      </c>
      <c r="E171" s="3">
        <v>3.2653800000000002E-4</v>
      </c>
    </row>
    <row r="172" spans="1:5">
      <c r="A172" s="1" t="s">
        <v>1051</v>
      </c>
      <c r="B172" s="2" t="s">
        <v>777</v>
      </c>
      <c r="C172" s="2" t="s">
        <v>1052</v>
      </c>
      <c r="D172" s="3">
        <v>6.5163294040000004</v>
      </c>
      <c r="E172" s="3">
        <v>7.0500000000000003E-9</v>
      </c>
    </row>
    <row r="173" spans="1:5">
      <c r="A173" s="1" t="s">
        <v>1053</v>
      </c>
      <c r="B173" s="2" t="s">
        <v>7862</v>
      </c>
      <c r="C173" s="2" t="s">
        <v>1054</v>
      </c>
      <c r="D173" s="3">
        <v>6.4769701289999997</v>
      </c>
      <c r="E173" s="3">
        <v>5.22E-6</v>
      </c>
    </row>
    <row r="174" spans="1:5">
      <c r="A174" s="1" t="s">
        <v>1055</v>
      </c>
      <c r="B174" s="2" t="s">
        <v>777</v>
      </c>
      <c r="C174" s="2" t="s">
        <v>1056</v>
      </c>
      <c r="D174" s="3">
        <v>6.462328769</v>
      </c>
      <c r="E174" s="3">
        <v>1.3512439999999999E-3</v>
      </c>
    </row>
    <row r="175" spans="1:5">
      <c r="A175" s="1" t="s">
        <v>1057</v>
      </c>
      <c r="B175" s="2" t="s">
        <v>7863</v>
      </c>
      <c r="C175" s="2" t="s">
        <v>1058</v>
      </c>
      <c r="D175" s="3">
        <v>6.4619044859999999</v>
      </c>
      <c r="E175" s="3">
        <v>6.4099999999999998E-8</v>
      </c>
    </row>
    <row r="176" spans="1:5">
      <c r="A176" s="1" t="s">
        <v>1059</v>
      </c>
      <c r="B176" s="2" t="s">
        <v>6569</v>
      </c>
      <c r="C176" s="2" t="s">
        <v>1060</v>
      </c>
      <c r="D176" s="3">
        <v>6.4485112889999998</v>
      </c>
      <c r="E176" s="3">
        <v>3.1E-7</v>
      </c>
    </row>
    <row r="177" spans="1:5">
      <c r="A177" s="1" t="s">
        <v>299</v>
      </c>
      <c r="B177" s="2" t="s">
        <v>777</v>
      </c>
      <c r="C177" s="2" t="s">
        <v>972</v>
      </c>
      <c r="D177" s="3">
        <v>6.4179665589999999</v>
      </c>
      <c r="E177" s="3">
        <v>2.9266900000000001E-4</v>
      </c>
    </row>
    <row r="178" spans="1:5">
      <c r="A178" s="1" t="s">
        <v>299</v>
      </c>
      <c r="B178" s="2" t="s">
        <v>777</v>
      </c>
      <c r="C178" s="2" t="s">
        <v>972</v>
      </c>
      <c r="D178" s="3">
        <v>6.4179665589999999</v>
      </c>
      <c r="E178" s="3">
        <v>2.9266900000000001E-4</v>
      </c>
    </row>
    <row r="179" spans="1:5">
      <c r="A179" s="1" t="s">
        <v>1061</v>
      </c>
      <c r="B179" s="2" t="s">
        <v>7864</v>
      </c>
      <c r="C179" s="2" t="s">
        <v>1062</v>
      </c>
      <c r="D179" s="3">
        <v>6.4177719089999998</v>
      </c>
      <c r="E179" s="3">
        <v>5.3211800000000004E-4</v>
      </c>
    </row>
    <row r="180" spans="1:5">
      <c r="A180" s="1" t="s">
        <v>1063</v>
      </c>
      <c r="B180" s="2" t="s">
        <v>7865</v>
      </c>
      <c r="C180" s="2" t="s">
        <v>1064</v>
      </c>
      <c r="D180" s="3">
        <v>6.4125557769999997</v>
      </c>
      <c r="E180" s="3">
        <v>4.42E-6</v>
      </c>
    </row>
    <row r="181" spans="1:5">
      <c r="A181" s="1" t="s">
        <v>1065</v>
      </c>
      <c r="B181" s="2" t="s">
        <v>7866</v>
      </c>
      <c r="C181" s="2" t="s">
        <v>1066</v>
      </c>
      <c r="D181" s="3">
        <v>6.3952058440000004</v>
      </c>
      <c r="E181" s="3">
        <v>1.7799999999999999E-5</v>
      </c>
    </row>
    <row r="182" spans="1:5">
      <c r="A182" s="1" t="s">
        <v>1067</v>
      </c>
      <c r="B182" s="2" t="s">
        <v>777</v>
      </c>
      <c r="C182" s="2" t="s">
        <v>1068</v>
      </c>
      <c r="D182" s="3">
        <v>6.3707019770000004</v>
      </c>
      <c r="E182" s="3">
        <v>3.1371099999999999E-4</v>
      </c>
    </row>
    <row r="183" spans="1:5">
      <c r="A183" s="1" t="s">
        <v>1069</v>
      </c>
      <c r="B183" s="2" t="s">
        <v>6538</v>
      </c>
      <c r="C183" s="2" t="s">
        <v>1070</v>
      </c>
      <c r="D183" s="3">
        <v>6.366043533</v>
      </c>
      <c r="E183" s="3">
        <v>3.3500000000000001E-5</v>
      </c>
    </row>
    <row r="184" spans="1:5">
      <c r="A184" s="1" t="s">
        <v>1071</v>
      </c>
      <c r="B184" s="2" t="s">
        <v>7867</v>
      </c>
      <c r="C184" s="2" t="s">
        <v>1072</v>
      </c>
      <c r="D184" s="3">
        <v>6.362788332</v>
      </c>
      <c r="E184" s="3">
        <v>2.6299999999999999E-14</v>
      </c>
    </row>
    <row r="185" spans="1:5">
      <c r="A185" s="1" t="s">
        <v>1073</v>
      </c>
      <c r="B185" s="2" t="s">
        <v>7868</v>
      </c>
      <c r="C185" s="2" t="s">
        <v>1074</v>
      </c>
      <c r="D185" s="3">
        <v>6.3522038050000003</v>
      </c>
      <c r="E185" s="3">
        <v>1.24E-6</v>
      </c>
    </row>
    <row r="186" spans="1:5">
      <c r="A186" s="1" t="s">
        <v>1075</v>
      </c>
      <c r="B186" s="2" t="s">
        <v>777</v>
      </c>
      <c r="C186" s="2" t="s">
        <v>1076</v>
      </c>
      <c r="D186" s="3">
        <v>6.2763711930000001</v>
      </c>
      <c r="E186" s="3">
        <v>1.5700000000000002E-8</v>
      </c>
    </row>
    <row r="187" spans="1:5">
      <c r="A187" s="1" t="s">
        <v>317</v>
      </c>
      <c r="B187" s="2" t="s">
        <v>6630</v>
      </c>
      <c r="C187" s="2" t="s">
        <v>1077</v>
      </c>
      <c r="D187" s="3">
        <v>6.2675211080000004</v>
      </c>
      <c r="E187" s="3">
        <v>7.0500000000000005E-10</v>
      </c>
    </row>
    <row r="188" spans="1:5">
      <c r="A188" s="1" t="s">
        <v>1078</v>
      </c>
      <c r="B188" s="2" t="s">
        <v>7869</v>
      </c>
      <c r="C188" s="2" t="s">
        <v>1079</v>
      </c>
      <c r="D188" s="3">
        <v>6.2281296209999999</v>
      </c>
      <c r="E188" s="3">
        <v>2.0146299999999999E-3</v>
      </c>
    </row>
    <row r="189" spans="1:5">
      <c r="A189" s="1" t="s">
        <v>340</v>
      </c>
      <c r="B189" s="2" t="s">
        <v>6533</v>
      </c>
      <c r="C189" s="2" t="s">
        <v>1080</v>
      </c>
      <c r="D189" s="3">
        <v>6.2269984379999999</v>
      </c>
      <c r="E189" s="3">
        <v>2.7100000000000002E-16</v>
      </c>
    </row>
    <row r="190" spans="1:5">
      <c r="A190" s="1" t="s">
        <v>1081</v>
      </c>
      <c r="B190" s="2" t="s">
        <v>6569</v>
      </c>
      <c r="C190" s="2" t="s">
        <v>1060</v>
      </c>
      <c r="D190" s="3">
        <v>6.2153957880000004</v>
      </c>
      <c r="E190" s="3">
        <v>3.8998610000000001E-3</v>
      </c>
    </row>
    <row r="191" spans="1:5">
      <c r="A191" s="1" t="s">
        <v>1082</v>
      </c>
      <c r="B191" s="2" t="s">
        <v>7870</v>
      </c>
      <c r="C191" s="2" t="s">
        <v>1083</v>
      </c>
      <c r="D191" s="3">
        <v>6.2111944880000003</v>
      </c>
      <c r="E191" s="3">
        <v>2E-16</v>
      </c>
    </row>
    <row r="192" spans="1:5">
      <c r="A192" s="1" t="s">
        <v>1084</v>
      </c>
      <c r="B192" s="2" t="s">
        <v>7871</v>
      </c>
      <c r="C192" s="2" t="s">
        <v>1085</v>
      </c>
      <c r="D192" s="3">
        <v>6.205328733</v>
      </c>
      <c r="E192" s="3">
        <v>1.14E-7</v>
      </c>
    </row>
    <row r="193" spans="1:5">
      <c r="A193" s="1" t="s">
        <v>1086</v>
      </c>
      <c r="B193" s="2" t="s">
        <v>6937</v>
      </c>
      <c r="C193" s="2" t="s">
        <v>1087</v>
      </c>
      <c r="D193" s="3">
        <v>6.1878332780000003</v>
      </c>
      <c r="E193" s="3">
        <v>4.6E-5</v>
      </c>
    </row>
    <row r="194" spans="1:5">
      <c r="A194" s="1" t="s">
        <v>1088</v>
      </c>
      <c r="B194" s="2" t="s">
        <v>777</v>
      </c>
      <c r="C194" s="2" t="s">
        <v>1089</v>
      </c>
      <c r="D194" s="3">
        <v>6.1816042930000004</v>
      </c>
      <c r="E194" s="3">
        <v>7.4900000000000003E-6</v>
      </c>
    </row>
    <row r="195" spans="1:5">
      <c r="A195" s="1" t="s">
        <v>1088</v>
      </c>
      <c r="B195" s="2" t="s">
        <v>777</v>
      </c>
      <c r="C195" s="2" t="s">
        <v>1089</v>
      </c>
      <c r="D195" s="3">
        <v>6.1816042930000004</v>
      </c>
      <c r="E195" s="3">
        <v>7.4900000000000003E-6</v>
      </c>
    </row>
    <row r="196" spans="1:5">
      <c r="A196" s="1" t="s">
        <v>1090</v>
      </c>
      <c r="B196" s="2" t="s">
        <v>7872</v>
      </c>
      <c r="C196" s="2" t="s">
        <v>1091</v>
      </c>
      <c r="D196" s="3">
        <v>6.1414557509999996</v>
      </c>
      <c r="E196" s="3">
        <v>1.1861440000000001E-3</v>
      </c>
    </row>
    <row r="197" spans="1:5">
      <c r="A197" s="1" t="s">
        <v>1092</v>
      </c>
      <c r="B197" s="2" t="s">
        <v>777</v>
      </c>
      <c r="C197" s="2" t="s">
        <v>1093</v>
      </c>
      <c r="D197" s="3">
        <v>6.1284413689999999</v>
      </c>
      <c r="E197" s="3">
        <v>1.8300000000000001E-7</v>
      </c>
    </row>
    <row r="198" spans="1:5">
      <c r="A198" s="1" t="s">
        <v>1094</v>
      </c>
      <c r="B198" s="2" t="s">
        <v>777</v>
      </c>
      <c r="C198" s="2" t="s">
        <v>1095</v>
      </c>
      <c r="D198" s="3">
        <v>6.0854442769999997</v>
      </c>
      <c r="E198" s="3">
        <v>2.03E-8</v>
      </c>
    </row>
    <row r="199" spans="1:5">
      <c r="A199" s="1" t="s">
        <v>1096</v>
      </c>
      <c r="B199" s="2" t="s">
        <v>6988</v>
      </c>
      <c r="C199" s="2" t="s">
        <v>1097</v>
      </c>
      <c r="D199" s="3">
        <v>6.0816016299999998</v>
      </c>
      <c r="E199" s="3">
        <v>1.9099999999999999E-6</v>
      </c>
    </row>
    <row r="200" spans="1:5">
      <c r="A200" s="1" t="s">
        <v>1098</v>
      </c>
      <c r="B200" s="2" t="s">
        <v>777</v>
      </c>
      <c r="C200" s="2">
        <v>0</v>
      </c>
      <c r="D200" s="3">
        <v>6.0763312679999997</v>
      </c>
      <c r="E200" s="3">
        <v>9.7910399999999996E-4</v>
      </c>
    </row>
    <row r="201" spans="1:5">
      <c r="A201" s="1" t="s">
        <v>1099</v>
      </c>
      <c r="B201" s="2" t="s">
        <v>7873</v>
      </c>
      <c r="C201" s="2" t="s">
        <v>1100</v>
      </c>
      <c r="D201" s="3">
        <v>6.0700184679999998</v>
      </c>
      <c r="E201" s="3">
        <v>7.3299999999999995E-10</v>
      </c>
    </row>
    <row r="202" spans="1:5">
      <c r="A202" s="1" t="s">
        <v>1101</v>
      </c>
      <c r="B202" s="2" t="s">
        <v>7874</v>
      </c>
      <c r="C202" s="2" t="s">
        <v>1102</v>
      </c>
      <c r="D202" s="3">
        <v>6.0578333830000002</v>
      </c>
      <c r="E202" s="3">
        <v>1.4100000000000001E-5</v>
      </c>
    </row>
    <row r="203" spans="1:5">
      <c r="A203" s="1" t="s">
        <v>1103</v>
      </c>
      <c r="B203" s="2" t="s">
        <v>777</v>
      </c>
      <c r="C203" s="2" t="s">
        <v>1104</v>
      </c>
      <c r="D203" s="3">
        <v>6.0526312510000002</v>
      </c>
      <c r="E203" s="3">
        <v>3.9083700000000004E-3</v>
      </c>
    </row>
    <row r="204" spans="1:5">
      <c r="A204" s="1" t="s">
        <v>1105</v>
      </c>
      <c r="B204" s="2" t="s">
        <v>777</v>
      </c>
      <c r="C204" s="2" t="s">
        <v>1106</v>
      </c>
      <c r="D204" s="3">
        <v>6.0339187570000004</v>
      </c>
      <c r="E204" s="3">
        <v>4.6298249999999997E-3</v>
      </c>
    </row>
    <row r="205" spans="1:5">
      <c r="A205" s="1" t="s">
        <v>1107</v>
      </c>
      <c r="B205" s="2" t="s">
        <v>777</v>
      </c>
      <c r="C205" s="2" t="s">
        <v>1108</v>
      </c>
      <c r="D205" s="3">
        <v>6.0197760660000004</v>
      </c>
      <c r="E205" s="3">
        <v>3.1E-7</v>
      </c>
    </row>
    <row r="206" spans="1:5">
      <c r="A206" s="1" t="s">
        <v>1109</v>
      </c>
      <c r="B206" s="2" t="s">
        <v>6570</v>
      </c>
      <c r="C206" s="2" t="s">
        <v>1110</v>
      </c>
      <c r="D206" s="3">
        <v>5.9603491770000003</v>
      </c>
      <c r="E206" s="3">
        <v>2.1899999999999999E-7</v>
      </c>
    </row>
    <row r="207" spans="1:5">
      <c r="A207" s="1" t="s">
        <v>1111</v>
      </c>
      <c r="B207" s="2" t="s">
        <v>6548</v>
      </c>
      <c r="C207" s="2" t="s">
        <v>1112</v>
      </c>
      <c r="D207" s="3">
        <v>5.9575858930000001</v>
      </c>
      <c r="E207" s="3">
        <v>9.61851E-4</v>
      </c>
    </row>
    <row r="208" spans="1:5">
      <c r="A208" s="1" t="s">
        <v>1113</v>
      </c>
      <c r="B208" s="2" t="s">
        <v>7807</v>
      </c>
      <c r="C208" s="2" t="s">
        <v>1114</v>
      </c>
      <c r="D208" s="3">
        <v>5.9466335069999996</v>
      </c>
      <c r="E208" s="3">
        <v>1.18E-12</v>
      </c>
    </row>
    <row r="209" spans="1:5">
      <c r="A209" s="1" t="s">
        <v>1115</v>
      </c>
      <c r="B209" s="2" t="s">
        <v>7875</v>
      </c>
      <c r="C209" s="2" t="s">
        <v>1116</v>
      </c>
      <c r="D209" s="3">
        <v>5.9325234800000004</v>
      </c>
      <c r="E209" s="3">
        <v>2.1799999999999999E-6</v>
      </c>
    </row>
    <row r="210" spans="1:5">
      <c r="A210" s="1" t="s">
        <v>1117</v>
      </c>
      <c r="B210" s="2" t="s">
        <v>777</v>
      </c>
      <c r="C210" s="2" t="s">
        <v>783</v>
      </c>
      <c r="D210" s="3">
        <v>5.9265515769999997</v>
      </c>
      <c r="E210" s="3">
        <v>1.2999999999999999E-5</v>
      </c>
    </row>
    <row r="211" spans="1:5">
      <c r="A211" s="1" t="s">
        <v>1118</v>
      </c>
      <c r="B211" s="2" t="s">
        <v>7876</v>
      </c>
      <c r="C211" s="2" t="s">
        <v>976</v>
      </c>
      <c r="D211" s="3">
        <v>5.9235247580000001</v>
      </c>
      <c r="E211" s="3">
        <v>8.7899999999999995E-5</v>
      </c>
    </row>
    <row r="212" spans="1:5">
      <c r="A212" s="1" t="s">
        <v>1119</v>
      </c>
      <c r="B212" s="2" t="s">
        <v>7877</v>
      </c>
      <c r="C212" s="2" t="s">
        <v>778</v>
      </c>
      <c r="D212" s="3">
        <v>5.9178859150000003</v>
      </c>
      <c r="E212" s="3">
        <v>1.874739E-3</v>
      </c>
    </row>
    <row r="213" spans="1:5">
      <c r="A213" s="1" t="s">
        <v>1120</v>
      </c>
      <c r="B213" s="2" t="s">
        <v>7878</v>
      </c>
      <c r="C213" s="2" t="s">
        <v>1121</v>
      </c>
      <c r="D213" s="3">
        <v>5.9168374259999998</v>
      </c>
      <c r="E213" s="3">
        <v>1.1900000000000001E-8</v>
      </c>
    </row>
    <row r="214" spans="1:5">
      <c r="A214" s="1" t="s">
        <v>1122</v>
      </c>
      <c r="B214" s="2" t="s">
        <v>777</v>
      </c>
      <c r="C214" s="2" t="s">
        <v>1123</v>
      </c>
      <c r="D214" s="3">
        <v>5.9078590569999996</v>
      </c>
      <c r="E214" s="3">
        <v>8.3799999999999996E-7</v>
      </c>
    </row>
    <row r="215" spans="1:5">
      <c r="A215" s="1" t="s">
        <v>1124</v>
      </c>
      <c r="B215" s="2" t="s">
        <v>7879</v>
      </c>
      <c r="C215" s="2" t="s">
        <v>1125</v>
      </c>
      <c r="D215" s="3">
        <v>5.873277978</v>
      </c>
      <c r="E215" s="3">
        <v>2.0791149999999999E-3</v>
      </c>
    </row>
    <row r="216" spans="1:5">
      <c r="A216" s="1" t="s">
        <v>1126</v>
      </c>
      <c r="B216" s="2" t="s">
        <v>7880</v>
      </c>
      <c r="C216" s="2" t="s">
        <v>1127</v>
      </c>
      <c r="D216" s="3">
        <v>5.8723911199999996</v>
      </c>
      <c r="E216" s="3">
        <v>3.1199999999999998E-15</v>
      </c>
    </row>
    <row r="217" spans="1:5">
      <c r="A217" s="1" t="s">
        <v>1128</v>
      </c>
      <c r="B217" s="2" t="s">
        <v>7881</v>
      </c>
      <c r="C217" s="2" t="s">
        <v>1129</v>
      </c>
      <c r="D217" s="3">
        <v>5.87100607</v>
      </c>
      <c r="E217" s="3">
        <v>8.0963860000000006E-3</v>
      </c>
    </row>
    <row r="218" spans="1:5">
      <c r="A218" s="1" t="s">
        <v>1130</v>
      </c>
      <c r="B218" s="2" t="s">
        <v>7882</v>
      </c>
      <c r="C218" s="2" t="s">
        <v>1131</v>
      </c>
      <c r="D218" s="3">
        <v>5.8677190719999999</v>
      </c>
      <c r="E218" s="3">
        <v>2.7865099999999999E-4</v>
      </c>
    </row>
    <row r="219" spans="1:5">
      <c r="A219" s="1" t="s">
        <v>1132</v>
      </c>
      <c r="B219" s="2" t="s">
        <v>777</v>
      </c>
      <c r="C219" s="2" t="s">
        <v>1045</v>
      </c>
      <c r="D219" s="3">
        <v>5.8657271370000004</v>
      </c>
      <c r="E219" s="3">
        <v>4.5200000000000002E-7</v>
      </c>
    </row>
    <row r="220" spans="1:5">
      <c r="A220" s="1" t="s">
        <v>1133</v>
      </c>
      <c r="B220" s="2" t="s">
        <v>7139</v>
      </c>
      <c r="C220" s="2" t="s">
        <v>1134</v>
      </c>
      <c r="D220" s="3">
        <v>5.8465905280000001</v>
      </c>
      <c r="E220" s="3">
        <v>5.3399999999999997E-6</v>
      </c>
    </row>
    <row r="221" spans="1:5">
      <c r="A221" s="1" t="s">
        <v>1135</v>
      </c>
      <c r="B221" s="2" t="s">
        <v>7366</v>
      </c>
      <c r="C221" s="2" t="s">
        <v>1064</v>
      </c>
      <c r="D221" s="3">
        <v>5.845335843</v>
      </c>
      <c r="E221" s="3">
        <v>3.7900000000000001E-6</v>
      </c>
    </row>
    <row r="222" spans="1:5">
      <c r="A222" s="1" t="s">
        <v>1136</v>
      </c>
      <c r="B222" s="2" t="s">
        <v>7883</v>
      </c>
      <c r="C222" s="2">
        <v>0</v>
      </c>
      <c r="D222" s="3">
        <v>5.839973616</v>
      </c>
      <c r="E222" s="3">
        <v>3.70606E-4</v>
      </c>
    </row>
    <row r="223" spans="1:5">
      <c r="A223" s="1" t="s">
        <v>1137</v>
      </c>
      <c r="B223" s="2" t="s">
        <v>7884</v>
      </c>
      <c r="C223" s="2" t="s">
        <v>1138</v>
      </c>
      <c r="D223" s="3">
        <v>5.835174297</v>
      </c>
      <c r="E223" s="3">
        <v>1.7099769999999999E-3</v>
      </c>
    </row>
    <row r="224" spans="1:5">
      <c r="A224" s="1" t="s">
        <v>1139</v>
      </c>
      <c r="B224" s="2" t="s">
        <v>7885</v>
      </c>
      <c r="C224" s="2" t="s">
        <v>1140</v>
      </c>
      <c r="D224" s="3">
        <v>5.8236088410000004</v>
      </c>
      <c r="E224" s="3">
        <v>3.0499999999999998E-11</v>
      </c>
    </row>
    <row r="225" spans="1:5">
      <c r="A225" s="1" t="s">
        <v>1141</v>
      </c>
      <c r="B225" s="2" t="s">
        <v>777</v>
      </c>
      <c r="C225" s="2">
        <v>0</v>
      </c>
      <c r="D225" s="3">
        <v>5.8230316709999999</v>
      </c>
      <c r="E225" s="3">
        <v>3.2135089999999998E-3</v>
      </c>
    </row>
    <row r="226" spans="1:5">
      <c r="A226" s="1" t="s">
        <v>1142</v>
      </c>
      <c r="B226" s="2" t="s">
        <v>7843</v>
      </c>
      <c r="C226" s="2" t="s">
        <v>963</v>
      </c>
      <c r="D226" s="3">
        <v>5.8224316700000003</v>
      </c>
      <c r="E226" s="3">
        <v>4.5600000000000004E-6</v>
      </c>
    </row>
    <row r="227" spans="1:5">
      <c r="A227" s="1" t="s">
        <v>1143</v>
      </c>
      <c r="B227" s="2" t="s">
        <v>7886</v>
      </c>
      <c r="C227" s="2" t="s">
        <v>1144</v>
      </c>
      <c r="D227" s="3">
        <v>5.8076587020000003</v>
      </c>
      <c r="E227" s="3">
        <v>1.6913599999999999E-4</v>
      </c>
    </row>
    <row r="228" spans="1:5">
      <c r="A228" s="1" t="s">
        <v>1145</v>
      </c>
      <c r="B228" s="2" t="s">
        <v>777</v>
      </c>
      <c r="C228" s="2" t="s">
        <v>1146</v>
      </c>
      <c r="D228" s="3">
        <v>5.8002904969999998</v>
      </c>
      <c r="E228" s="3">
        <v>5.3499999999999999E-5</v>
      </c>
    </row>
    <row r="229" spans="1:5">
      <c r="A229" s="1" t="s">
        <v>285</v>
      </c>
      <c r="B229" s="2" t="s">
        <v>6531</v>
      </c>
      <c r="C229" s="2" t="s">
        <v>1147</v>
      </c>
      <c r="D229" s="3">
        <v>5.7740470229999996</v>
      </c>
      <c r="E229" s="3">
        <v>1.19E-12</v>
      </c>
    </row>
    <row r="230" spans="1:5">
      <c r="A230" s="1" t="s">
        <v>1148</v>
      </c>
      <c r="B230" s="2" t="s">
        <v>7887</v>
      </c>
      <c r="C230" s="2" t="s">
        <v>1149</v>
      </c>
      <c r="D230" s="3">
        <v>5.7506184070000002</v>
      </c>
      <c r="E230" s="3">
        <v>7.6427719999999999E-3</v>
      </c>
    </row>
    <row r="231" spans="1:5">
      <c r="A231" s="1" t="s">
        <v>1150</v>
      </c>
      <c r="B231" s="2" t="s">
        <v>777</v>
      </c>
      <c r="C231" s="2" t="s">
        <v>1151</v>
      </c>
      <c r="D231" s="3">
        <v>5.7467385469999996</v>
      </c>
      <c r="E231" s="3">
        <v>8.2200000000000006E-5</v>
      </c>
    </row>
    <row r="232" spans="1:5">
      <c r="A232" s="1" t="s">
        <v>1152</v>
      </c>
      <c r="B232" s="2" t="s">
        <v>7888</v>
      </c>
      <c r="C232" s="2" t="s">
        <v>1153</v>
      </c>
      <c r="D232" s="3">
        <v>5.7365266290000001</v>
      </c>
      <c r="E232" s="3">
        <v>4.8532610000000002E-3</v>
      </c>
    </row>
    <row r="233" spans="1:5">
      <c r="A233" s="1" t="s">
        <v>1154</v>
      </c>
      <c r="B233" s="2" t="s">
        <v>7889</v>
      </c>
      <c r="C233" s="2" t="s">
        <v>1155</v>
      </c>
      <c r="D233" s="3">
        <v>5.7254470489999996</v>
      </c>
      <c r="E233" s="3">
        <v>1.25E-13</v>
      </c>
    </row>
    <row r="234" spans="1:5">
      <c r="A234" s="1" t="s">
        <v>1156</v>
      </c>
      <c r="B234" s="2" t="s">
        <v>7890</v>
      </c>
      <c r="C234" s="2" t="s">
        <v>1157</v>
      </c>
      <c r="D234" s="3">
        <v>5.7062718429999997</v>
      </c>
      <c r="E234" s="3">
        <v>2.32E-17</v>
      </c>
    </row>
    <row r="235" spans="1:5">
      <c r="A235" s="1" t="s">
        <v>1158</v>
      </c>
      <c r="B235" s="2" t="s">
        <v>6988</v>
      </c>
      <c r="C235" s="2" t="s">
        <v>1097</v>
      </c>
      <c r="D235" s="3">
        <v>5.6992980769999999</v>
      </c>
      <c r="E235" s="3">
        <v>4.1199999999999997E-14</v>
      </c>
    </row>
    <row r="236" spans="1:5">
      <c r="A236" s="1" t="s">
        <v>1159</v>
      </c>
      <c r="B236" s="2" t="s">
        <v>7891</v>
      </c>
      <c r="C236" s="2" t="s">
        <v>1160</v>
      </c>
      <c r="D236" s="3">
        <v>5.6971954919999996</v>
      </c>
      <c r="E236" s="3">
        <v>1.8600000000000001E-8</v>
      </c>
    </row>
    <row r="237" spans="1:5">
      <c r="A237" s="1" t="s">
        <v>1161</v>
      </c>
      <c r="B237" s="2" t="s">
        <v>7492</v>
      </c>
      <c r="C237" s="2" t="s">
        <v>1162</v>
      </c>
      <c r="D237" s="3">
        <v>5.6916653979999996</v>
      </c>
      <c r="E237" s="3">
        <v>1.95E-6</v>
      </c>
    </row>
    <row r="238" spans="1:5">
      <c r="A238" s="1" t="s">
        <v>1161</v>
      </c>
      <c r="B238" s="2" t="s">
        <v>7492</v>
      </c>
      <c r="C238" s="2" t="s">
        <v>1162</v>
      </c>
      <c r="D238" s="3">
        <v>5.6916653979999996</v>
      </c>
      <c r="E238" s="3">
        <v>1.95E-6</v>
      </c>
    </row>
    <row r="239" spans="1:5">
      <c r="A239" s="1" t="s">
        <v>1163</v>
      </c>
      <c r="B239" s="2" t="s">
        <v>777</v>
      </c>
      <c r="C239" s="2" t="s">
        <v>1164</v>
      </c>
      <c r="D239" s="3">
        <v>5.6728165700000002</v>
      </c>
      <c r="E239" s="3">
        <v>2.7800000000000001E-6</v>
      </c>
    </row>
    <row r="240" spans="1:5">
      <c r="A240" s="1" t="s">
        <v>1165</v>
      </c>
      <c r="B240" s="2" t="s">
        <v>6992</v>
      </c>
      <c r="C240" s="2" t="s">
        <v>819</v>
      </c>
      <c r="D240" s="3">
        <v>5.66428084</v>
      </c>
      <c r="E240" s="3">
        <v>8.6100000000000007E-9</v>
      </c>
    </row>
    <row r="241" spans="1:5">
      <c r="A241" s="1" t="s">
        <v>1166</v>
      </c>
      <c r="B241" s="2" t="s">
        <v>7892</v>
      </c>
      <c r="C241" s="2" t="s">
        <v>1167</v>
      </c>
      <c r="D241" s="3">
        <v>5.6623708239999999</v>
      </c>
      <c r="E241" s="3">
        <v>3.24E-9</v>
      </c>
    </row>
    <row r="242" spans="1:5">
      <c r="A242" s="1" t="s">
        <v>1168</v>
      </c>
      <c r="B242" s="2" t="s">
        <v>777</v>
      </c>
      <c r="C242" s="2" t="s">
        <v>1169</v>
      </c>
      <c r="D242" s="3">
        <v>5.6581580440000003</v>
      </c>
      <c r="E242" s="3">
        <v>6.3299999999999994E-5</v>
      </c>
    </row>
    <row r="243" spans="1:5">
      <c r="A243" s="1" t="s">
        <v>177</v>
      </c>
      <c r="B243" s="2" t="s">
        <v>777</v>
      </c>
      <c r="C243" s="2" t="s">
        <v>1170</v>
      </c>
      <c r="D243" s="3">
        <v>5.6513772849999997</v>
      </c>
      <c r="E243" s="3">
        <v>5.3699999999999999E-11</v>
      </c>
    </row>
    <row r="244" spans="1:5">
      <c r="A244" s="1" t="s">
        <v>1171</v>
      </c>
      <c r="B244" s="2" t="s">
        <v>7893</v>
      </c>
      <c r="C244" s="2" t="s">
        <v>1172</v>
      </c>
      <c r="D244" s="3">
        <v>5.6487235</v>
      </c>
      <c r="E244" s="3">
        <v>2.2482099999999999E-4</v>
      </c>
    </row>
    <row r="245" spans="1:5">
      <c r="A245" s="1" t="s">
        <v>1173</v>
      </c>
      <c r="B245" s="2" t="s">
        <v>777</v>
      </c>
      <c r="C245" s="2">
        <v>0</v>
      </c>
      <c r="D245" s="3">
        <v>5.6373161720000002</v>
      </c>
      <c r="E245" s="3">
        <v>2.6299999999999999E-11</v>
      </c>
    </row>
    <row r="246" spans="1:5">
      <c r="A246" s="1" t="s">
        <v>1174</v>
      </c>
      <c r="B246" s="2" t="s">
        <v>777</v>
      </c>
      <c r="C246" s="2" t="s">
        <v>820</v>
      </c>
      <c r="D246" s="3">
        <v>5.6269680380000002</v>
      </c>
      <c r="E246" s="3">
        <v>5.7599999999999999E-6</v>
      </c>
    </row>
    <row r="247" spans="1:5">
      <c r="A247" s="1" t="s">
        <v>328</v>
      </c>
      <c r="B247" s="2" t="s">
        <v>777</v>
      </c>
      <c r="C247" s="2" t="s">
        <v>1175</v>
      </c>
      <c r="D247" s="3">
        <v>5.6136778429999996</v>
      </c>
      <c r="E247" s="3">
        <v>3.5899999999999997E-8</v>
      </c>
    </row>
    <row r="248" spans="1:5">
      <c r="A248" s="1" t="s">
        <v>1176</v>
      </c>
      <c r="B248" s="2" t="s">
        <v>777</v>
      </c>
      <c r="C248" s="2" t="s">
        <v>1177</v>
      </c>
      <c r="D248" s="3">
        <v>5.6069760039999998</v>
      </c>
      <c r="E248" s="3">
        <v>1.8300000000000001E-9</v>
      </c>
    </row>
    <row r="249" spans="1:5">
      <c r="A249" s="1" t="s">
        <v>1178</v>
      </c>
      <c r="B249" s="2" t="s">
        <v>777</v>
      </c>
      <c r="C249" s="2" t="s">
        <v>827</v>
      </c>
      <c r="D249" s="3">
        <v>5.5929579790000004</v>
      </c>
      <c r="E249" s="3">
        <v>3.8E-6</v>
      </c>
    </row>
    <row r="250" spans="1:5">
      <c r="A250" s="1" t="s">
        <v>1179</v>
      </c>
      <c r="B250" s="2" t="s">
        <v>777</v>
      </c>
      <c r="C250" s="2" t="s">
        <v>1180</v>
      </c>
      <c r="D250" s="3">
        <v>5.586658012</v>
      </c>
      <c r="E250" s="3">
        <v>1.77E-5</v>
      </c>
    </row>
    <row r="251" spans="1:5">
      <c r="A251" s="1" t="s">
        <v>1181</v>
      </c>
      <c r="B251" s="2" t="s">
        <v>6619</v>
      </c>
      <c r="C251" s="2" t="s">
        <v>1182</v>
      </c>
      <c r="D251" s="3">
        <v>5.5800370800000003</v>
      </c>
      <c r="E251" s="3">
        <v>4.3192300000000002E-4</v>
      </c>
    </row>
    <row r="252" spans="1:5">
      <c r="A252" s="1" t="s">
        <v>1183</v>
      </c>
      <c r="B252" s="2" t="s">
        <v>7894</v>
      </c>
      <c r="C252" s="2" t="s">
        <v>1184</v>
      </c>
      <c r="D252" s="3">
        <v>5.5650419700000002</v>
      </c>
      <c r="E252" s="3">
        <v>1.99E-6</v>
      </c>
    </row>
    <row r="253" spans="1:5">
      <c r="A253" s="1" t="s">
        <v>1185</v>
      </c>
      <c r="B253" s="2" t="s">
        <v>777</v>
      </c>
      <c r="C253" s="2" t="s">
        <v>1186</v>
      </c>
      <c r="D253" s="3">
        <v>5.5556527090000003</v>
      </c>
      <c r="E253" s="3">
        <v>7.06E-9</v>
      </c>
    </row>
    <row r="254" spans="1:5">
      <c r="A254" s="1" t="s">
        <v>1187</v>
      </c>
      <c r="B254" s="2" t="s">
        <v>7780</v>
      </c>
      <c r="C254" s="2" t="s">
        <v>1188</v>
      </c>
      <c r="D254" s="3">
        <v>5.5519686479999999</v>
      </c>
      <c r="E254" s="3">
        <v>4.5400000000000002E-7</v>
      </c>
    </row>
    <row r="255" spans="1:5">
      <c r="A255" s="1" t="s">
        <v>1189</v>
      </c>
      <c r="B255" s="2" t="s">
        <v>7895</v>
      </c>
      <c r="C255" s="2">
        <v>0</v>
      </c>
      <c r="D255" s="3">
        <v>5.535745629</v>
      </c>
      <c r="E255" s="3">
        <v>8.5199999999999995E-8</v>
      </c>
    </row>
    <row r="256" spans="1:5">
      <c r="A256" s="1" t="s">
        <v>1190</v>
      </c>
      <c r="B256" s="2" t="s">
        <v>7896</v>
      </c>
      <c r="C256" s="2" t="s">
        <v>1191</v>
      </c>
      <c r="D256" s="3">
        <v>5.5178943389999997</v>
      </c>
      <c r="E256" s="3">
        <v>3.5800000000000002E-11</v>
      </c>
    </row>
    <row r="257" spans="1:5">
      <c r="A257" s="1" t="s">
        <v>1192</v>
      </c>
      <c r="B257" s="2" t="s">
        <v>7897</v>
      </c>
      <c r="C257" s="2" t="s">
        <v>1193</v>
      </c>
      <c r="D257" s="3">
        <v>5.4984689759999998</v>
      </c>
      <c r="E257" s="3">
        <v>3.8600000000000003E-6</v>
      </c>
    </row>
    <row r="258" spans="1:5">
      <c r="A258" s="1" t="s">
        <v>1194</v>
      </c>
      <c r="B258" s="2" t="s">
        <v>777</v>
      </c>
      <c r="C258" s="2" t="s">
        <v>1195</v>
      </c>
      <c r="D258" s="3">
        <v>5.4938644060000001</v>
      </c>
      <c r="E258" s="3">
        <v>6.0100000000000001E-6</v>
      </c>
    </row>
    <row r="259" spans="1:5">
      <c r="A259" s="1" t="s">
        <v>1196</v>
      </c>
      <c r="B259" s="2" t="s">
        <v>7898</v>
      </c>
      <c r="C259" s="2" t="s">
        <v>850</v>
      </c>
      <c r="D259" s="3">
        <v>5.4802864429999998</v>
      </c>
      <c r="E259" s="3">
        <v>1.9599999999999998E-9</v>
      </c>
    </row>
    <row r="260" spans="1:5">
      <c r="A260" s="1" t="s">
        <v>1197</v>
      </c>
      <c r="B260" s="2" t="s">
        <v>7899</v>
      </c>
      <c r="C260" s="2" t="s">
        <v>1198</v>
      </c>
      <c r="D260" s="3">
        <v>5.4736534680000002</v>
      </c>
      <c r="E260" s="3">
        <v>4.0300000000000004E-6</v>
      </c>
    </row>
    <row r="261" spans="1:5">
      <c r="A261" s="1" t="s">
        <v>1199</v>
      </c>
      <c r="B261" s="2" t="s">
        <v>7900</v>
      </c>
      <c r="C261" s="2" t="s">
        <v>1200</v>
      </c>
      <c r="D261" s="3">
        <v>5.4598699010000002</v>
      </c>
      <c r="E261" s="3">
        <v>1.04E-6</v>
      </c>
    </row>
    <row r="262" spans="1:5">
      <c r="A262" s="1" t="s">
        <v>1201</v>
      </c>
      <c r="B262" s="2" t="s">
        <v>777</v>
      </c>
      <c r="C262" s="2" t="s">
        <v>1202</v>
      </c>
      <c r="D262" s="3">
        <v>5.4579810760000003</v>
      </c>
      <c r="E262" s="3">
        <v>4.4215900000000002E-4</v>
      </c>
    </row>
    <row r="263" spans="1:5">
      <c r="A263" s="1" t="s">
        <v>1203</v>
      </c>
      <c r="B263" s="2" t="s">
        <v>7901</v>
      </c>
      <c r="C263" s="2" t="s">
        <v>827</v>
      </c>
      <c r="D263" s="3">
        <v>5.4534563489999996</v>
      </c>
      <c r="E263" s="3">
        <v>2.2300000000000001E-8</v>
      </c>
    </row>
    <row r="264" spans="1:5">
      <c r="A264" s="1" t="s">
        <v>1204</v>
      </c>
      <c r="B264" s="2" t="s">
        <v>7856</v>
      </c>
      <c r="C264" s="2" t="s">
        <v>1030</v>
      </c>
      <c r="D264" s="3">
        <v>5.4404808610000002</v>
      </c>
      <c r="E264" s="3">
        <v>1.36E-13</v>
      </c>
    </row>
    <row r="265" spans="1:5">
      <c r="A265" s="1" t="s">
        <v>1205</v>
      </c>
      <c r="B265" s="2" t="s">
        <v>7902</v>
      </c>
      <c r="C265" s="2" t="s">
        <v>1206</v>
      </c>
      <c r="D265" s="3">
        <v>5.4278480550000001</v>
      </c>
      <c r="E265" s="3">
        <v>4.46E-5</v>
      </c>
    </row>
    <row r="266" spans="1:5">
      <c r="A266" s="1" t="s">
        <v>1207</v>
      </c>
      <c r="B266" s="2" t="s">
        <v>7903</v>
      </c>
      <c r="C266" s="2" t="s">
        <v>1208</v>
      </c>
      <c r="D266" s="3">
        <v>5.419677944</v>
      </c>
      <c r="E266" s="3">
        <v>2.2499999999999999E-9</v>
      </c>
    </row>
    <row r="267" spans="1:5">
      <c r="A267" s="1" t="s">
        <v>1209</v>
      </c>
      <c r="B267" s="2" t="s">
        <v>7105</v>
      </c>
      <c r="C267" s="2" t="s">
        <v>1210</v>
      </c>
      <c r="D267" s="3">
        <v>5.4183040309999999</v>
      </c>
      <c r="E267" s="3">
        <v>1.19E-5</v>
      </c>
    </row>
    <row r="268" spans="1:5">
      <c r="A268" s="1" t="s">
        <v>1211</v>
      </c>
      <c r="B268" s="2" t="s">
        <v>7904</v>
      </c>
      <c r="C268" s="2" t="s">
        <v>1212</v>
      </c>
      <c r="D268" s="3">
        <v>5.4018214340000004</v>
      </c>
      <c r="E268" s="3">
        <v>1.5400000000000002E-5</v>
      </c>
    </row>
    <row r="269" spans="1:5">
      <c r="A269" s="1" t="s">
        <v>1213</v>
      </c>
      <c r="B269" s="2" t="s">
        <v>7905</v>
      </c>
      <c r="C269" s="2" t="s">
        <v>1214</v>
      </c>
      <c r="D269" s="3">
        <v>5.3663388149999998</v>
      </c>
      <c r="E269" s="3">
        <v>1.13E-8</v>
      </c>
    </row>
    <row r="270" spans="1:5">
      <c r="A270" s="1" t="s">
        <v>1215</v>
      </c>
      <c r="B270" s="2" t="s">
        <v>7906</v>
      </c>
      <c r="C270" s="2" t="s">
        <v>1216</v>
      </c>
      <c r="D270" s="3">
        <v>5.3651449690000002</v>
      </c>
      <c r="E270" s="3">
        <v>7.1099999999999997E-6</v>
      </c>
    </row>
    <row r="271" spans="1:5">
      <c r="A271" s="1" t="s">
        <v>1217</v>
      </c>
      <c r="B271" s="2" t="s">
        <v>7907</v>
      </c>
      <c r="C271" s="2" t="s">
        <v>1218</v>
      </c>
      <c r="D271" s="3">
        <v>5.3624437049999996</v>
      </c>
      <c r="E271" s="3">
        <v>1.1200000000000001E-11</v>
      </c>
    </row>
    <row r="272" spans="1:5">
      <c r="A272" s="1" t="s">
        <v>1219</v>
      </c>
      <c r="B272" s="2" t="s">
        <v>777</v>
      </c>
      <c r="C272" s="2" t="s">
        <v>1220</v>
      </c>
      <c r="D272" s="3">
        <v>5.3614537249999996</v>
      </c>
      <c r="E272" s="3">
        <v>7.0500000000000006E-5</v>
      </c>
    </row>
    <row r="273" spans="1:5">
      <c r="A273" s="1" t="s">
        <v>1221</v>
      </c>
      <c r="B273" s="2" t="s">
        <v>7908</v>
      </c>
      <c r="C273" s="2" t="s">
        <v>1222</v>
      </c>
      <c r="D273" s="3">
        <v>5.3584808439999998</v>
      </c>
      <c r="E273" s="3">
        <v>1.06E-6</v>
      </c>
    </row>
    <row r="274" spans="1:5">
      <c r="A274" s="1" t="s">
        <v>1223</v>
      </c>
      <c r="B274" s="2" t="s">
        <v>777</v>
      </c>
      <c r="C274" s="2" t="s">
        <v>1224</v>
      </c>
      <c r="D274" s="3">
        <v>5.3577038589999999</v>
      </c>
      <c r="E274" s="3">
        <v>2.9999999999999998E-14</v>
      </c>
    </row>
    <row r="275" spans="1:5">
      <c r="A275" s="1" t="s">
        <v>1225</v>
      </c>
      <c r="B275" s="2" t="s">
        <v>777</v>
      </c>
      <c r="C275" s="2">
        <v>0</v>
      </c>
      <c r="D275" s="3">
        <v>5.3506678560000003</v>
      </c>
      <c r="E275" s="3">
        <v>2.5547180000000001E-3</v>
      </c>
    </row>
    <row r="276" spans="1:5">
      <c r="A276" s="1" t="s">
        <v>1226</v>
      </c>
      <c r="B276" s="2" t="s">
        <v>7909</v>
      </c>
      <c r="C276" s="2" t="s">
        <v>1227</v>
      </c>
      <c r="D276" s="3">
        <v>5.3498493570000001</v>
      </c>
      <c r="E276" s="3">
        <v>2.7500000000000002E-12</v>
      </c>
    </row>
    <row r="277" spans="1:5">
      <c r="A277" s="1" t="s">
        <v>1228</v>
      </c>
      <c r="B277" s="2" t="s">
        <v>7910</v>
      </c>
      <c r="C277" s="2" t="s">
        <v>1229</v>
      </c>
      <c r="D277" s="3">
        <v>5.3393374339999999</v>
      </c>
      <c r="E277" s="3">
        <v>2.5699999999999999E-11</v>
      </c>
    </row>
    <row r="278" spans="1:5">
      <c r="A278" s="1" t="s">
        <v>1230</v>
      </c>
      <c r="B278" s="2" t="s">
        <v>7911</v>
      </c>
      <c r="C278" s="2" t="s">
        <v>1231</v>
      </c>
      <c r="D278" s="3">
        <v>5.3278624079999997</v>
      </c>
      <c r="E278" s="3">
        <v>1.5199999999999999E-9</v>
      </c>
    </row>
    <row r="279" spans="1:5">
      <c r="A279" s="1" t="s">
        <v>1232</v>
      </c>
      <c r="B279" s="2" t="s">
        <v>777</v>
      </c>
      <c r="C279" s="2" t="s">
        <v>1233</v>
      </c>
      <c r="D279" s="3">
        <v>5.326265555</v>
      </c>
      <c r="E279" s="3">
        <v>2.4199999999999999E-5</v>
      </c>
    </row>
    <row r="280" spans="1:5">
      <c r="A280" s="1" t="s">
        <v>1234</v>
      </c>
      <c r="B280" s="2" t="s">
        <v>6842</v>
      </c>
      <c r="C280" s="2" t="s">
        <v>795</v>
      </c>
      <c r="D280" s="3">
        <v>5.3243750629999997</v>
      </c>
      <c r="E280" s="3">
        <v>3.3900000000000001E-9</v>
      </c>
    </row>
    <row r="281" spans="1:5">
      <c r="A281" s="1" t="s">
        <v>1235</v>
      </c>
      <c r="B281" s="2" t="s">
        <v>7912</v>
      </c>
      <c r="C281" s="2" t="s">
        <v>1236</v>
      </c>
      <c r="D281" s="3">
        <v>5.3129339670000002</v>
      </c>
      <c r="E281" s="3">
        <v>9.4900000000000006E-6</v>
      </c>
    </row>
    <row r="282" spans="1:5">
      <c r="A282" s="1" t="s">
        <v>1237</v>
      </c>
      <c r="B282" s="2" t="s">
        <v>777</v>
      </c>
      <c r="C282" s="2" t="s">
        <v>1238</v>
      </c>
      <c r="D282" s="3">
        <v>5.3014559529999996</v>
      </c>
      <c r="E282" s="3">
        <v>2.02E-13</v>
      </c>
    </row>
    <row r="283" spans="1:5">
      <c r="A283" s="1" t="s">
        <v>1239</v>
      </c>
      <c r="B283" s="2" t="s">
        <v>777</v>
      </c>
      <c r="C283" s="2">
        <v>0</v>
      </c>
      <c r="D283" s="3">
        <v>5.3007952820000002</v>
      </c>
      <c r="E283" s="3">
        <v>4.3200000000000002E-12</v>
      </c>
    </row>
    <row r="284" spans="1:5">
      <c r="A284" s="1" t="s">
        <v>1240</v>
      </c>
      <c r="B284" s="2" t="s">
        <v>7913</v>
      </c>
      <c r="C284" s="2" t="s">
        <v>1241</v>
      </c>
      <c r="D284" s="3">
        <v>5.2976217529999996</v>
      </c>
      <c r="E284" s="3">
        <v>1.03964E-4</v>
      </c>
    </row>
    <row r="285" spans="1:5">
      <c r="A285" s="1" t="s">
        <v>1242</v>
      </c>
      <c r="B285" s="2" t="s">
        <v>777</v>
      </c>
      <c r="C285" s="2" t="s">
        <v>1243</v>
      </c>
      <c r="D285" s="3">
        <v>5.2945448510000004</v>
      </c>
      <c r="E285" s="3">
        <v>5.5043799999999999E-4</v>
      </c>
    </row>
    <row r="286" spans="1:5">
      <c r="A286" s="1" t="s">
        <v>1244</v>
      </c>
      <c r="B286" s="2" t="s">
        <v>7914</v>
      </c>
      <c r="C286" s="2" t="s">
        <v>1245</v>
      </c>
      <c r="D286" s="3">
        <v>5.2933933849999999</v>
      </c>
      <c r="E286" s="3">
        <v>6.9085700000000002E-4</v>
      </c>
    </row>
    <row r="287" spans="1:5">
      <c r="A287" s="1" t="s">
        <v>1246</v>
      </c>
      <c r="B287" s="2" t="s">
        <v>777</v>
      </c>
      <c r="C287" s="2" t="s">
        <v>1247</v>
      </c>
      <c r="D287" s="3">
        <v>5.2926040949999997</v>
      </c>
      <c r="E287" s="3">
        <v>1.7999999999999999E-8</v>
      </c>
    </row>
    <row r="288" spans="1:5">
      <c r="A288" s="1" t="s">
        <v>1248</v>
      </c>
      <c r="B288" s="2" t="s">
        <v>777</v>
      </c>
      <c r="C288" s="2" t="s">
        <v>1068</v>
      </c>
      <c r="D288" s="3">
        <v>5.2704978120000003</v>
      </c>
      <c r="E288" s="3">
        <v>6.13E-7</v>
      </c>
    </row>
    <row r="289" spans="1:5">
      <c r="A289" s="1" t="s">
        <v>1249</v>
      </c>
      <c r="B289" s="2" t="s">
        <v>7831</v>
      </c>
      <c r="C289" s="2" t="s">
        <v>923</v>
      </c>
      <c r="D289" s="3">
        <v>5.2610382910000002</v>
      </c>
      <c r="E289" s="3">
        <v>1.792346E-3</v>
      </c>
    </row>
    <row r="290" spans="1:5">
      <c r="A290" s="1" t="s">
        <v>1250</v>
      </c>
      <c r="B290" s="2" t="s">
        <v>6977</v>
      </c>
      <c r="C290" s="2" t="s">
        <v>1251</v>
      </c>
      <c r="D290" s="3">
        <v>5.2562770299999997</v>
      </c>
      <c r="E290" s="3">
        <v>3.9527600000000001E-4</v>
      </c>
    </row>
    <row r="291" spans="1:5">
      <c r="A291" s="1" t="s">
        <v>1252</v>
      </c>
      <c r="B291" s="2" t="s">
        <v>6842</v>
      </c>
      <c r="C291" s="2" t="s">
        <v>795</v>
      </c>
      <c r="D291" s="3">
        <v>5.2506401719999998</v>
      </c>
      <c r="E291" s="3">
        <v>1.26E-6</v>
      </c>
    </row>
    <row r="292" spans="1:5">
      <c r="A292" s="1" t="s">
        <v>1253</v>
      </c>
      <c r="B292" s="2" t="s">
        <v>7915</v>
      </c>
      <c r="C292" s="2" t="s">
        <v>1254</v>
      </c>
      <c r="D292" s="3">
        <v>5.2386629239999998</v>
      </c>
      <c r="E292" s="3">
        <v>4.3099999999999997E-5</v>
      </c>
    </row>
    <row r="293" spans="1:5">
      <c r="A293" s="1" t="s">
        <v>1255</v>
      </c>
      <c r="B293" s="2" t="s">
        <v>7916</v>
      </c>
      <c r="C293" s="2" t="s">
        <v>1256</v>
      </c>
      <c r="D293" s="3">
        <v>5.2366256480000004</v>
      </c>
      <c r="E293" s="3">
        <v>1.50591E-4</v>
      </c>
    </row>
    <row r="294" spans="1:5">
      <c r="A294" s="1" t="s">
        <v>1257</v>
      </c>
      <c r="B294" s="2" t="s">
        <v>7917</v>
      </c>
      <c r="C294" s="2" t="s">
        <v>1258</v>
      </c>
      <c r="D294" s="3">
        <v>5.2341612719999997</v>
      </c>
      <c r="E294" s="3">
        <v>7.7499999999999998E-14</v>
      </c>
    </row>
    <row r="295" spans="1:5">
      <c r="A295" s="1" t="s">
        <v>1259</v>
      </c>
      <c r="B295" s="2" t="s">
        <v>777</v>
      </c>
      <c r="C295" s="2" t="s">
        <v>1260</v>
      </c>
      <c r="D295" s="3">
        <v>5.1842244390000003</v>
      </c>
      <c r="E295" s="3">
        <v>2.41E-5</v>
      </c>
    </row>
    <row r="296" spans="1:5">
      <c r="A296" s="1" t="s">
        <v>1259</v>
      </c>
      <c r="B296" s="2" t="s">
        <v>777</v>
      </c>
      <c r="C296" s="2" t="s">
        <v>1260</v>
      </c>
      <c r="D296" s="3">
        <v>5.1842244390000003</v>
      </c>
      <c r="E296" s="3">
        <v>2.41E-5</v>
      </c>
    </row>
    <row r="297" spans="1:5">
      <c r="A297" s="1" t="s">
        <v>1261</v>
      </c>
      <c r="B297" s="2" t="s">
        <v>777</v>
      </c>
      <c r="C297" s="2" t="s">
        <v>1262</v>
      </c>
      <c r="D297" s="3">
        <v>5.1773910020000002</v>
      </c>
      <c r="E297" s="3">
        <v>9.9999999999999995E-7</v>
      </c>
    </row>
    <row r="298" spans="1:5">
      <c r="A298" s="1" t="s">
        <v>1263</v>
      </c>
      <c r="B298" s="2" t="s">
        <v>7918</v>
      </c>
      <c r="C298" s="2" t="s">
        <v>1264</v>
      </c>
      <c r="D298" s="3">
        <v>5.176578642</v>
      </c>
      <c r="E298" s="3">
        <v>4.4000000000000002E-7</v>
      </c>
    </row>
    <row r="299" spans="1:5">
      <c r="A299" s="1" t="s">
        <v>1265</v>
      </c>
      <c r="B299" s="2" t="s">
        <v>6986</v>
      </c>
      <c r="C299" s="2" t="s">
        <v>1266</v>
      </c>
      <c r="D299" s="3">
        <v>5.1709171349999998</v>
      </c>
      <c r="E299" s="3">
        <v>4.6499999999999999E-7</v>
      </c>
    </row>
    <row r="300" spans="1:5">
      <c r="A300" s="1" t="s">
        <v>1267</v>
      </c>
      <c r="B300" s="2" t="s">
        <v>6816</v>
      </c>
      <c r="C300" s="2" t="s">
        <v>1200</v>
      </c>
      <c r="D300" s="3">
        <v>5.1557767999999999</v>
      </c>
      <c r="E300" s="3">
        <v>6.8299999999999996E-7</v>
      </c>
    </row>
    <row r="301" spans="1:5">
      <c r="A301" s="1" t="s">
        <v>1268</v>
      </c>
      <c r="B301" s="2" t="s">
        <v>7919</v>
      </c>
      <c r="C301" s="2" t="s">
        <v>1269</v>
      </c>
      <c r="D301" s="3">
        <v>5.1497182730000004</v>
      </c>
      <c r="E301" s="3">
        <v>6.3899999999999995E-5</v>
      </c>
    </row>
    <row r="302" spans="1:5">
      <c r="A302" s="1" t="s">
        <v>1270</v>
      </c>
      <c r="B302" s="2" t="s">
        <v>7920</v>
      </c>
      <c r="C302" s="2" t="s">
        <v>1271</v>
      </c>
      <c r="D302" s="3">
        <v>5.1491286980000002</v>
      </c>
      <c r="E302" s="3">
        <v>6.8350599999999996E-4</v>
      </c>
    </row>
    <row r="303" spans="1:5">
      <c r="A303" s="1" t="s">
        <v>1272</v>
      </c>
      <c r="B303" s="2" t="s">
        <v>777</v>
      </c>
      <c r="C303" s="2" t="s">
        <v>1273</v>
      </c>
      <c r="D303" s="3">
        <v>5.1380897250000004</v>
      </c>
      <c r="E303" s="3">
        <v>2.78E-11</v>
      </c>
    </row>
    <row r="304" spans="1:5">
      <c r="A304" s="1" t="s">
        <v>1274</v>
      </c>
      <c r="B304" s="2" t="s">
        <v>7921</v>
      </c>
      <c r="C304" s="2" t="s">
        <v>1275</v>
      </c>
      <c r="D304" s="3">
        <v>5.1316631340000001</v>
      </c>
      <c r="E304" s="3">
        <v>5.2000000000000002E-9</v>
      </c>
    </row>
    <row r="305" spans="1:5">
      <c r="A305" s="1" t="s">
        <v>1276</v>
      </c>
      <c r="B305" s="2" t="s">
        <v>7922</v>
      </c>
      <c r="C305" s="2" t="s">
        <v>1277</v>
      </c>
      <c r="D305" s="3">
        <v>5.123791443</v>
      </c>
      <c r="E305" s="3">
        <v>1.2024299999999999E-4</v>
      </c>
    </row>
    <row r="306" spans="1:5">
      <c r="A306" s="1" t="s">
        <v>283</v>
      </c>
      <c r="B306" s="2" t="s">
        <v>6516</v>
      </c>
      <c r="C306" s="2" t="s">
        <v>1278</v>
      </c>
      <c r="D306" s="3">
        <v>5.1236921459999998</v>
      </c>
      <c r="E306" s="3">
        <v>2.0099999999999999E-17</v>
      </c>
    </row>
    <row r="307" spans="1:5">
      <c r="A307" s="1" t="s">
        <v>1279</v>
      </c>
      <c r="B307" s="2" t="s">
        <v>7923</v>
      </c>
      <c r="C307" s="2" t="s">
        <v>1280</v>
      </c>
      <c r="D307" s="3">
        <v>5.1210747659999996</v>
      </c>
      <c r="E307" s="3">
        <v>1.9133799999999999E-4</v>
      </c>
    </row>
    <row r="308" spans="1:5">
      <c r="A308" s="1" t="s">
        <v>1281</v>
      </c>
      <c r="B308" s="2" t="s">
        <v>7924</v>
      </c>
      <c r="C308" s="2" t="s">
        <v>795</v>
      </c>
      <c r="D308" s="3">
        <v>5.1133730220000002</v>
      </c>
      <c r="E308" s="3">
        <v>1.24E-6</v>
      </c>
    </row>
    <row r="309" spans="1:5">
      <c r="A309" s="1" t="s">
        <v>1282</v>
      </c>
      <c r="B309" s="2" t="s">
        <v>7925</v>
      </c>
      <c r="C309" s="2" t="s">
        <v>1283</v>
      </c>
      <c r="D309" s="3">
        <v>5.0898788210000001</v>
      </c>
      <c r="E309" s="3">
        <v>9.9999999999999995E-8</v>
      </c>
    </row>
    <row r="310" spans="1:5">
      <c r="A310" s="1" t="s">
        <v>1284</v>
      </c>
      <c r="B310" s="2" t="s">
        <v>7926</v>
      </c>
      <c r="C310" s="2" t="s">
        <v>1285</v>
      </c>
      <c r="D310" s="3">
        <v>5.0564682200000002</v>
      </c>
      <c r="E310" s="3">
        <v>1.487536E-3</v>
      </c>
    </row>
    <row r="311" spans="1:5">
      <c r="A311" s="1" t="s">
        <v>1286</v>
      </c>
      <c r="B311" s="2" t="s">
        <v>777</v>
      </c>
      <c r="C311" s="2">
        <v>0</v>
      </c>
      <c r="D311" s="3">
        <v>5.0532988789999997</v>
      </c>
      <c r="E311" s="3">
        <v>2.2600000000000001E-11</v>
      </c>
    </row>
    <row r="312" spans="1:5">
      <c r="A312" s="1" t="s">
        <v>1287</v>
      </c>
      <c r="B312" s="2" t="s">
        <v>777</v>
      </c>
      <c r="C312" s="2" t="s">
        <v>1288</v>
      </c>
      <c r="D312" s="3">
        <v>5.0524194270000002</v>
      </c>
      <c r="E312" s="3">
        <v>3.2529490000000002E-3</v>
      </c>
    </row>
    <row r="313" spans="1:5">
      <c r="A313" s="1" t="s">
        <v>1289</v>
      </c>
      <c r="B313" s="2" t="s">
        <v>7927</v>
      </c>
      <c r="C313" s="2" t="s">
        <v>1290</v>
      </c>
      <c r="D313" s="3">
        <v>5.0516343700000004</v>
      </c>
      <c r="E313" s="3">
        <v>7.9300000000000003E-6</v>
      </c>
    </row>
    <row r="314" spans="1:5">
      <c r="A314" s="1" t="s">
        <v>1291</v>
      </c>
      <c r="B314" s="2" t="s">
        <v>7121</v>
      </c>
      <c r="C314" s="2" t="s">
        <v>1121</v>
      </c>
      <c r="D314" s="3">
        <v>5.039589264</v>
      </c>
      <c r="E314" s="3">
        <v>2.5800000000000002E-9</v>
      </c>
    </row>
    <row r="315" spans="1:5">
      <c r="A315" s="1" t="s">
        <v>1292</v>
      </c>
      <c r="B315" s="2" t="s">
        <v>777</v>
      </c>
      <c r="C315" s="2" t="s">
        <v>1293</v>
      </c>
      <c r="D315" s="3">
        <v>5.0387496020000002</v>
      </c>
      <c r="E315" s="3">
        <v>3.4401700000000001E-4</v>
      </c>
    </row>
    <row r="316" spans="1:5">
      <c r="A316" s="1" t="s">
        <v>1294</v>
      </c>
      <c r="B316" s="2" t="s">
        <v>7336</v>
      </c>
      <c r="C316" s="2" t="s">
        <v>1295</v>
      </c>
      <c r="D316" s="3">
        <v>5.0308769480000004</v>
      </c>
      <c r="E316" s="3">
        <v>2.0599999999999999E-7</v>
      </c>
    </row>
    <row r="317" spans="1:5">
      <c r="A317" s="1" t="s">
        <v>1296</v>
      </c>
      <c r="B317" s="2" t="s">
        <v>777</v>
      </c>
      <c r="C317" s="2" t="s">
        <v>1297</v>
      </c>
      <c r="D317" s="3">
        <v>5.0288375670000001</v>
      </c>
      <c r="E317" s="3">
        <v>3.2299999999999999E-5</v>
      </c>
    </row>
    <row r="318" spans="1:5">
      <c r="A318" s="1" t="s">
        <v>1298</v>
      </c>
      <c r="B318" s="2" t="s">
        <v>777</v>
      </c>
      <c r="C318" s="2">
        <v>0</v>
      </c>
      <c r="D318" s="3">
        <v>5.0232858540000001</v>
      </c>
      <c r="E318" s="3">
        <v>2.13E-13</v>
      </c>
    </row>
    <row r="319" spans="1:5">
      <c r="A319" s="1" t="s">
        <v>1299</v>
      </c>
      <c r="B319" s="2" t="s">
        <v>7928</v>
      </c>
      <c r="C319" s="2" t="s">
        <v>1300</v>
      </c>
      <c r="D319" s="3">
        <v>5.0223595420000002</v>
      </c>
      <c r="E319" s="3">
        <v>2.6700000000000002E-13</v>
      </c>
    </row>
    <row r="320" spans="1:5">
      <c r="A320" s="1" t="s">
        <v>1301</v>
      </c>
      <c r="B320" s="2" t="s">
        <v>4641</v>
      </c>
      <c r="C320" s="2" t="s">
        <v>1302</v>
      </c>
      <c r="D320" s="3">
        <v>5.0157041009999999</v>
      </c>
      <c r="E320" s="3">
        <v>3.18E-5</v>
      </c>
    </row>
    <row r="321" spans="1:5">
      <c r="A321" s="1" t="s">
        <v>1303</v>
      </c>
      <c r="B321" s="2" t="s">
        <v>6548</v>
      </c>
      <c r="C321" s="2" t="s">
        <v>1112</v>
      </c>
      <c r="D321" s="3">
        <v>5.0118088639999998</v>
      </c>
      <c r="E321" s="3">
        <v>1.0499999999999999E-5</v>
      </c>
    </row>
    <row r="322" spans="1:5">
      <c r="A322" s="1" t="s">
        <v>410</v>
      </c>
      <c r="B322" s="2" t="s">
        <v>6525</v>
      </c>
      <c r="C322" s="2" t="s">
        <v>1304</v>
      </c>
      <c r="D322" s="3">
        <v>5.0089621490000003</v>
      </c>
      <c r="E322" s="3">
        <v>6.8800000000000004E-18</v>
      </c>
    </row>
    <row r="323" spans="1:5">
      <c r="A323" s="1" t="s">
        <v>1305</v>
      </c>
      <c r="B323" s="2" t="s">
        <v>7929</v>
      </c>
      <c r="C323" s="2" t="s">
        <v>1027</v>
      </c>
      <c r="D323" s="3">
        <v>4.9965927570000002</v>
      </c>
      <c r="E323" s="3">
        <v>1.1399999999999999E-5</v>
      </c>
    </row>
    <row r="324" spans="1:5">
      <c r="A324" s="1" t="s">
        <v>1306</v>
      </c>
      <c r="B324" s="2" t="s">
        <v>7930</v>
      </c>
      <c r="C324" s="2" t="s">
        <v>1307</v>
      </c>
      <c r="D324" s="3">
        <v>4.9797517730000003</v>
      </c>
      <c r="E324" s="3">
        <v>3.2247489999999998E-3</v>
      </c>
    </row>
    <row r="325" spans="1:5">
      <c r="A325" s="1" t="s">
        <v>1308</v>
      </c>
      <c r="B325" s="2" t="s">
        <v>777</v>
      </c>
      <c r="C325" s="2">
        <v>0</v>
      </c>
      <c r="D325" s="3">
        <v>4.961266459</v>
      </c>
      <c r="E325" s="3">
        <v>2.3799999999999999E-5</v>
      </c>
    </row>
    <row r="326" spans="1:5">
      <c r="A326" s="1" t="s">
        <v>1309</v>
      </c>
      <c r="B326" s="2" t="s">
        <v>6513</v>
      </c>
      <c r="C326" s="2" t="s">
        <v>1310</v>
      </c>
      <c r="D326" s="3">
        <v>4.9424107399999997</v>
      </c>
      <c r="E326" s="3">
        <v>3.6580199999999998E-4</v>
      </c>
    </row>
    <row r="327" spans="1:5">
      <c r="A327" s="1" t="s">
        <v>1311</v>
      </c>
      <c r="B327" s="2" t="s">
        <v>7931</v>
      </c>
      <c r="C327" s="2" t="s">
        <v>1312</v>
      </c>
      <c r="D327" s="3">
        <v>4.9418826830000002</v>
      </c>
      <c r="E327" s="3">
        <v>6.1500000000000004E-7</v>
      </c>
    </row>
    <row r="328" spans="1:5">
      <c r="A328" s="1" t="s">
        <v>1313</v>
      </c>
      <c r="B328" s="2" t="s">
        <v>777</v>
      </c>
      <c r="C328" s="2">
        <v>0</v>
      </c>
      <c r="D328" s="3">
        <v>4.9319809049999996</v>
      </c>
      <c r="E328" s="3">
        <v>1.3659270000000001E-3</v>
      </c>
    </row>
    <row r="329" spans="1:5">
      <c r="A329" s="1" t="s">
        <v>1313</v>
      </c>
      <c r="B329" s="2" t="s">
        <v>777</v>
      </c>
      <c r="C329" s="2">
        <v>0</v>
      </c>
      <c r="D329" s="3">
        <v>4.9319809049999996</v>
      </c>
      <c r="E329" s="3">
        <v>1.3659270000000001E-3</v>
      </c>
    </row>
    <row r="330" spans="1:5">
      <c r="A330" s="1" t="s">
        <v>1314</v>
      </c>
      <c r="B330" s="2" t="s">
        <v>7932</v>
      </c>
      <c r="C330" s="2" t="s">
        <v>1315</v>
      </c>
      <c r="D330" s="3">
        <v>4.9169251389999999</v>
      </c>
      <c r="E330" s="3">
        <v>1.2899999999999999E-6</v>
      </c>
    </row>
    <row r="331" spans="1:5">
      <c r="A331" s="1" t="s">
        <v>1316</v>
      </c>
      <c r="B331" s="2" t="s">
        <v>777</v>
      </c>
      <c r="C331" s="2" t="s">
        <v>1317</v>
      </c>
      <c r="D331" s="3">
        <v>4.9163000109999997</v>
      </c>
      <c r="E331" s="3">
        <v>4.9801029999999996E-3</v>
      </c>
    </row>
    <row r="332" spans="1:5">
      <c r="A332" s="1" t="s">
        <v>1318</v>
      </c>
      <c r="B332" s="2" t="s">
        <v>7933</v>
      </c>
      <c r="C332" s="2" t="s">
        <v>1106</v>
      </c>
      <c r="D332" s="3">
        <v>4.8970413910000001</v>
      </c>
      <c r="E332" s="3">
        <v>4.7048929999999999E-3</v>
      </c>
    </row>
    <row r="333" spans="1:5">
      <c r="A333" s="1" t="s">
        <v>1319</v>
      </c>
      <c r="B333" s="2" t="s">
        <v>7402</v>
      </c>
      <c r="C333" s="2" t="s">
        <v>1320</v>
      </c>
      <c r="D333" s="3">
        <v>4.8944447379999998</v>
      </c>
      <c r="E333" s="3">
        <v>1.43E-10</v>
      </c>
    </row>
    <row r="334" spans="1:5">
      <c r="A334" s="1" t="s">
        <v>1321</v>
      </c>
      <c r="B334" s="2" t="s">
        <v>7934</v>
      </c>
      <c r="C334" s="2" t="s">
        <v>1322</v>
      </c>
      <c r="D334" s="3">
        <v>4.8934475730000004</v>
      </c>
      <c r="E334" s="3">
        <v>2.51E-12</v>
      </c>
    </row>
    <row r="335" spans="1:5">
      <c r="A335" s="1" t="s">
        <v>1323</v>
      </c>
      <c r="B335" s="2" t="s">
        <v>7935</v>
      </c>
      <c r="C335" s="2">
        <v>0</v>
      </c>
      <c r="D335" s="3">
        <v>4.888534398</v>
      </c>
      <c r="E335" s="3">
        <v>1.080578E-3</v>
      </c>
    </row>
    <row r="336" spans="1:5">
      <c r="A336" s="1" t="s">
        <v>1323</v>
      </c>
      <c r="B336" s="2" t="s">
        <v>7935</v>
      </c>
      <c r="C336" s="2">
        <v>0</v>
      </c>
      <c r="D336" s="3">
        <v>4.888534398</v>
      </c>
      <c r="E336" s="3">
        <v>1.080578E-3</v>
      </c>
    </row>
    <row r="337" spans="1:5">
      <c r="A337" s="1" t="s">
        <v>1323</v>
      </c>
      <c r="B337" s="2" t="s">
        <v>7935</v>
      </c>
      <c r="C337" s="2">
        <v>0</v>
      </c>
      <c r="D337" s="3">
        <v>4.888534398</v>
      </c>
      <c r="E337" s="3">
        <v>1.080578E-3</v>
      </c>
    </row>
    <row r="338" spans="1:5">
      <c r="A338" s="1" t="s">
        <v>1323</v>
      </c>
      <c r="B338" s="2" t="s">
        <v>7935</v>
      </c>
      <c r="C338" s="2">
        <v>0</v>
      </c>
      <c r="D338" s="3">
        <v>4.888534398</v>
      </c>
      <c r="E338" s="3">
        <v>1.080578E-3</v>
      </c>
    </row>
    <row r="339" spans="1:5">
      <c r="A339" s="1" t="s">
        <v>1324</v>
      </c>
      <c r="B339" s="2" t="s">
        <v>777</v>
      </c>
      <c r="C339" s="2" t="s">
        <v>1007</v>
      </c>
      <c r="D339" s="3">
        <v>4.8833634669999997</v>
      </c>
      <c r="E339" s="3">
        <v>1.5899999999999999E-10</v>
      </c>
    </row>
    <row r="340" spans="1:5">
      <c r="A340" s="1" t="s">
        <v>1325</v>
      </c>
      <c r="B340" s="2" t="s">
        <v>777</v>
      </c>
      <c r="C340" s="2" t="s">
        <v>1326</v>
      </c>
      <c r="D340" s="3">
        <v>4.8703156950000004</v>
      </c>
      <c r="E340" s="3">
        <v>3.2700000000000001E-9</v>
      </c>
    </row>
    <row r="341" spans="1:5">
      <c r="A341" s="1" t="s">
        <v>1327</v>
      </c>
      <c r="B341" s="2" t="s">
        <v>7936</v>
      </c>
      <c r="C341" s="2" t="s">
        <v>1328</v>
      </c>
      <c r="D341" s="3">
        <v>4.8694454580000004</v>
      </c>
      <c r="E341" s="3">
        <v>5.1300000000000004E-13</v>
      </c>
    </row>
    <row r="342" spans="1:5">
      <c r="A342" s="1" t="s">
        <v>1329</v>
      </c>
      <c r="B342" s="2" t="s">
        <v>7937</v>
      </c>
      <c r="C342" s="2" t="s">
        <v>1330</v>
      </c>
      <c r="D342" s="3">
        <v>4.8664637219999998</v>
      </c>
      <c r="E342" s="3">
        <v>7.3681799999999998E-4</v>
      </c>
    </row>
    <row r="343" spans="1:5">
      <c r="A343" s="1" t="s">
        <v>1331</v>
      </c>
      <c r="B343" s="2" t="s">
        <v>777</v>
      </c>
      <c r="C343" s="2" t="s">
        <v>1332</v>
      </c>
      <c r="D343" s="3">
        <v>4.8433223630000004</v>
      </c>
      <c r="E343" s="3">
        <v>1.3399999999999999E-9</v>
      </c>
    </row>
    <row r="344" spans="1:5">
      <c r="A344" s="1" t="s">
        <v>1333</v>
      </c>
      <c r="B344" s="2" t="s">
        <v>6559</v>
      </c>
      <c r="C344" s="2" t="s">
        <v>1334</v>
      </c>
      <c r="D344" s="3">
        <v>4.8350093190000001</v>
      </c>
      <c r="E344" s="3">
        <v>2.046202E-3</v>
      </c>
    </row>
    <row r="345" spans="1:5">
      <c r="A345" s="1" t="s">
        <v>1335</v>
      </c>
      <c r="B345" s="2" t="s">
        <v>7938</v>
      </c>
      <c r="C345" s="2" t="s">
        <v>1336</v>
      </c>
      <c r="D345" s="3">
        <v>4.7970535600000002</v>
      </c>
      <c r="E345" s="3">
        <v>4.7399999999999998E-9</v>
      </c>
    </row>
    <row r="346" spans="1:5">
      <c r="A346" s="1" t="s">
        <v>1337</v>
      </c>
      <c r="B346" s="2" t="s">
        <v>7939</v>
      </c>
      <c r="C346" s="2" t="s">
        <v>1338</v>
      </c>
      <c r="D346" s="3">
        <v>4.796583107</v>
      </c>
      <c r="E346" s="3">
        <v>4.2400000000000002E-8</v>
      </c>
    </row>
    <row r="347" spans="1:5">
      <c r="A347" s="1" t="s">
        <v>1339</v>
      </c>
      <c r="B347" s="2" t="s">
        <v>7940</v>
      </c>
      <c r="C347" s="2" t="s">
        <v>1340</v>
      </c>
      <c r="D347" s="3">
        <v>4.7902856030000001</v>
      </c>
      <c r="E347" s="3">
        <v>7.7100000000000005E-13</v>
      </c>
    </row>
    <row r="348" spans="1:5">
      <c r="A348" s="1" t="s">
        <v>1341</v>
      </c>
      <c r="B348" s="2" t="s">
        <v>7941</v>
      </c>
      <c r="C348" s="2" t="s">
        <v>1342</v>
      </c>
      <c r="D348" s="3">
        <v>4.7789574000000004</v>
      </c>
      <c r="E348" s="3">
        <v>5.9400000000000003E-15</v>
      </c>
    </row>
    <row r="349" spans="1:5">
      <c r="A349" s="1" t="s">
        <v>1343</v>
      </c>
      <c r="B349" s="2" t="s">
        <v>7942</v>
      </c>
      <c r="C349" s="2" t="s">
        <v>1344</v>
      </c>
      <c r="D349" s="3">
        <v>4.7769220900000002</v>
      </c>
      <c r="E349" s="3">
        <v>8.5500000000000005E-5</v>
      </c>
    </row>
    <row r="350" spans="1:5">
      <c r="A350" s="1" t="s">
        <v>1345</v>
      </c>
      <c r="B350" s="2" t="s">
        <v>7943</v>
      </c>
      <c r="C350" s="2" t="s">
        <v>1346</v>
      </c>
      <c r="D350" s="3">
        <v>4.7628952189999998</v>
      </c>
      <c r="E350" s="3">
        <v>1.27E-9</v>
      </c>
    </row>
    <row r="351" spans="1:5">
      <c r="A351" s="1" t="s">
        <v>1345</v>
      </c>
      <c r="B351" s="2" t="s">
        <v>7943</v>
      </c>
      <c r="C351" s="2" t="s">
        <v>1346</v>
      </c>
      <c r="D351" s="3">
        <v>4.7628952189999998</v>
      </c>
      <c r="E351" s="3">
        <v>1.27E-9</v>
      </c>
    </row>
    <row r="352" spans="1:5">
      <c r="A352" s="1" t="s">
        <v>1347</v>
      </c>
      <c r="B352" s="2" t="s">
        <v>7919</v>
      </c>
      <c r="C352" s="2" t="s">
        <v>1269</v>
      </c>
      <c r="D352" s="3">
        <v>4.7580702090000004</v>
      </c>
      <c r="E352" s="3">
        <v>6.7000000000000002E-5</v>
      </c>
    </row>
    <row r="353" spans="1:5">
      <c r="A353" s="1" t="s">
        <v>1348</v>
      </c>
      <c r="B353" s="2" t="s">
        <v>777</v>
      </c>
      <c r="C353" s="2">
        <v>0</v>
      </c>
      <c r="D353" s="3">
        <v>4.7562527049999996</v>
      </c>
      <c r="E353" s="3">
        <v>7.3930810000000001E-3</v>
      </c>
    </row>
    <row r="354" spans="1:5">
      <c r="A354" s="1" t="s">
        <v>1349</v>
      </c>
      <c r="B354" s="2" t="s">
        <v>777</v>
      </c>
      <c r="C354" s="2" t="s">
        <v>1350</v>
      </c>
      <c r="D354" s="3">
        <v>4.7540338220000002</v>
      </c>
      <c r="E354" s="3">
        <v>7.3199999999999996E-16</v>
      </c>
    </row>
    <row r="355" spans="1:5">
      <c r="A355" s="1" t="s">
        <v>1351</v>
      </c>
      <c r="B355" s="2" t="s">
        <v>777</v>
      </c>
      <c r="C355" s="2" t="s">
        <v>1352</v>
      </c>
      <c r="D355" s="3">
        <v>4.746228017</v>
      </c>
      <c r="E355" s="3">
        <v>3.9099999999999999E-7</v>
      </c>
    </row>
    <row r="356" spans="1:5">
      <c r="A356" s="1" t="s">
        <v>1353</v>
      </c>
      <c r="B356" s="2" t="s">
        <v>7944</v>
      </c>
      <c r="C356" s="2" t="s">
        <v>1354</v>
      </c>
      <c r="D356" s="3">
        <v>4.7456758040000002</v>
      </c>
      <c r="E356" s="3">
        <v>1.0300000000000001E-10</v>
      </c>
    </row>
    <row r="357" spans="1:5">
      <c r="A357" s="1" t="s">
        <v>1355</v>
      </c>
      <c r="B357" s="2" t="s">
        <v>7945</v>
      </c>
      <c r="C357" s="2" t="s">
        <v>1356</v>
      </c>
      <c r="D357" s="3">
        <v>4.7397785099999998</v>
      </c>
      <c r="E357" s="3">
        <v>9.3500000000000003E-6</v>
      </c>
    </row>
    <row r="358" spans="1:5">
      <c r="A358" s="1" t="s">
        <v>1357</v>
      </c>
      <c r="B358" s="2" t="s">
        <v>6875</v>
      </c>
      <c r="C358" s="2" t="s">
        <v>1358</v>
      </c>
      <c r="D358" s="3">
        <v>4.7394700189999996</v>
      </c>
      <c r="E358" s="3">
        <v>2.9078399999999999E-4</v>
      </c>
    </row>
    <row r="359" spans="1:5">
      <c r="A359" s="1" t="s">
        <v>1359</v>
      </c>
      <c r="B359" s="2" t="s">
        <v>777</v>
      </c>
      <c r="C359" s="2">
        <v>0</v>
      </c>
      <c r="D359" s="3">
        <v>4.7390193500000004</v>
      </c>
      <c r="E359" s="3">
        <v>2.85E-10</v>
      </c>
    </row>
    <row r="360" spans="1:5">
      <c r="A360" s="1" t="s">
        <v>1360</v>
      </c>
      <c r="B360" s="2" t="s">
        <v>7025</v>
      </c>
      <c r="C360" s="2" t="s">
        <v>1070</v>
      </c>
      <c r="D360" s="3">
        <v>4.7311493789999997</v>
      </c>
      <c r="E360" s="3">
        <v>4.32E-9</v>
      </c>
    </row>
    <row r="361" spans="1:5">
      <c r="A361" s="1" t="s">
        <v>1361</v>
      </c>
      <c r="B361" s="2" t="s">
        <v>7946</v>
      </c>
      <c r="C361" s="2" t="s">
        <v>1236</v>
      </c>
      <c r="D361" s="3">
        <v>4.7203164160000002</v>
      </c>
      <c r="E361" s="3">
        <v>3.3399999999999999E-5</v>
      </c>
    </row>
    <row r="362" spans="1:5">
      <c r="A362" s="1" t="s">
        <v>1362</v>
      </c>
      <c r="B362" s="2" t="s">
        <v>7104</v>
      </c>
      <c r="C362" s="2" t="s">
        <v>795</v>
      </c>
      <c r="D362" s="3">
        <v>4.7073031700000003</v>
      </c>
      <c r="E362" s="3">
        <v>1.39274E-4</v>
      </c>
    </row>
    <row r="363" spans="1:5">
      <c r="A363" s="1" t="s">
        <v>1363</v>
      </c>
      <c r="B363" s="2" t="s">
        <v>7947</v>
      </c>
      <c r="C363" s="2" t="s">
        <v>1364</v>
      </c>
      <c r="D363" s="3">
        <v>4.6923831910000002</v>
      </c>
      <c r="E363" s="3">
        <v>4.7700000000000001E-6</v>
      </c>
    </row>
    <row r="364" spans="1:5">
      <c r="A364" s="1" t="s">
        <v>1365</v>
      </c>
      <c r="B364" s="2" t="s">
        <v>7948</v>
      </c>
      <c r="C364" s="2" t="s">
        <v>1366</v>
      </c>
      <c r="D364" s="3">
        <v>4.6903043609999999</v>
      </c>
      <c r="E364" s="3">
        <v>1.3499999999999999E-5</v>
      </c>
    </row>
    <row r="365" spans="1:5">
      <c r="A365" s="1" t="s">
        <v>1367</v>
      </c>
      <c r="B365" s="2" t="s">
        <v>7949</v>
      </c>
      <c r="C365" s="2" t="s">
        <v>1368</v>
      </c>
      <c r="D365" s="3">
        <v>4.6878105970000004</v>
      </c>
      <c r="E365" s="3">
        <v>1.6399999999999999E-5</v>
      </c>
    </row>
    <row r="366" spans="1:5">
      <c r="A366" s="1" t="s">
        <v>1369</v>
      </c>
      <c r="B366" s="2" t="s">
        <v>6511</v>
      </c>
      <c r="C366" s="2" t="s">
        <v>1370</v>
      </c>
      <c r="D366" s="3">
        <v>4.6845082570000001</v>
      </c>
      <c r="E366" s="3">
        <v>1.87E-10</v>
      </c>
    </row>
    <row r="367" spans="1:5">
      <c r="A367" s="1" t="s">
        <v>1371</v>
      </c>
      <c r="B367" s="2" t="s">
        <v>7950</v>
      </c>
      <c r="C367" s="2" t="s">
        <v>1372</v>
      </c>
      <c r="D367" s="3">
        <v>4.6748642389999997</v>
      </c>
      <c r="E367" s="3">
        <v>8.6799999999999999E-6</v>
      </c>
    </row>
    <row r="368" spans="1:5">
      <c r="A368" s="1" t="s">
        <v>1373</v>
      </c>
      <c r="B368" s="2" t="s">
        <v>777</v>
      </c>
      <c r="C368" s="2" t="s">
        <v>1374</v>
      </c>
      <c r="D368" s="3">
        <v>4.6728317940000004</v>
      </c>
      <c r="E368" s="3">
        <v>3.5099999999999999E-6</v>
      </c>
    </row>
    <row r="369" spans="1:5">
      <c r="A369" s="1" t="s">
        <v>1375</v>
      </c>
      <c r="B369" s="2" t="s">
        <v>7951</v>
      </c>
      <c r="C369" s="2" t="s">
        <v>1376</v>
      </c>
      <c r="D369" s="3">
        <v>4.6719363339999997</v>
      </c>
      <c r="E369" s="3">
        <v>1.3328E-4</v>
      </c>
    </row>
    <row r="370" spans="1:5">
      <c r="A370" s="1" t="s">
        <v>1377</v>
      </c>
      <c r="B370" s="2" t="s">
        <v>7952</v>
      </c>
      <c r="C370" s="2" t="s">
        <v>1378</v>
      </c>
      <c r="D370" s="3">
        <v>4.6662369469999998</v>
      </c>
      <c r="E370" s="3">
        <v>4.9199999999999997E-8</v>
      </c>
    </row>
    <row r="371" spans="1:5">
      <c r="A371" s="1" t="s">
        <v>1379</v>
      </c>
      <c r="B371" s="2" t="s">
        <v>7299</v>
      </c>
      <c r="C371" s="2" t="s">
        <v>1380</v>
      </c>
      <c r="D371" s="3">
        <v>4.662007805</v>
      </c>
      <c r="E371" s="3">
        <v>5.3299999999999998E-6</v>
      </c>
    </row>
    <row r="372" spans="1:5">
      <c r="A372" s="1" t="s">
        <v>1381</v>
      </c>
      <c r="B372" s="2" t="s">
        <v>777</v>
      </c>
      <c r="C372" s="2" t="s">
        <v>1382</v>
      </c>
      <c r="D372" s="3">
        <v>4.645120972</v>
      </c>
      <c r="E372" s="3">
        <v>1.4699999999999999E-6</v>
      </c>
    </row>
    <row r="373" spans="1:5">
      <c r="A373" s="1" t="s">
        <v>1383</v>
      </c>
      <c r="B373" s="2" t="s">
        <v>777</v>
      </c>
      <c r="C373" s="2" t="s">
        <v>1384</v>
      </c>
      <c r="D373" s="3">
        <v>4.644753658</v>
      </c>
      <c r="E373" s="3">
        <v>1.72E-7</v>
      </c>
    </row>
    <row r="374" spans="1:5">
      <c r="A374" s="1" t="s">
        <v>1385</v>
      </c>
      <c r="B374" s="2" t="s">
        <v>7374</v>
      </c>
      <c r="C374" s="2" t="s">
        <v>1386</v>
      </c>
      <c r="D374" s="3">
        <v>4.6431288659999996</v>
      </c>
      <c r="E374" s="3">
        <v>7.9800000000000004E-10</v>
      </c>
    </row>
    <row r="375" spans="1:5">
      <c r="A375" s="1" t="s">
        <v>1387</v>
      </c>
      <c r="B375" s="2" t="s">
        <v>777</v>
      </c>
      <c r="C375" s="2" t="s">
        <v>1019</v>
      </c>
      <c r="D375" s="3">
        <v>4.6419867500000001</v>
      </c>
      <c r="E375" s="3">
        <v>7.6822219999999998E-3</v>
      </c>
    </row>
    <row r="376" spans="1:5">
      <c r="A376" s="1" t="s">
        <v>1388</v>
      </c>
      <c r="B376" s="2" t="s">
        <v>777</v>
      </c>
      <c r="C376" s="2" t="s">
        <v>1389</v>
      </c>
      <c r="D376" s="3">
        <v>4.6227598409999997</v>
      </c>
      <c r="E376" s="3">
        <v>3.6399999999999998E-9</v>
      </c>
    </row>
    <row r="377" spans="1:5">
      <c r="A377" s="1" t="s">
        <v>1390</v>
      </c>
      <c r="B377" s="2" t="s">
        <v>7953</v>
      </c>
      <c r="C377" s="2" t="s">
        <v>1391</v>
      </c>
      <c r="D377" s="3">
        <v>4.6148049840000001</v>
      </c>
      <c r="E377" s="3">
        <v>3.8487599999999998E-4</v>
      </c>
    </row>
    <row r="378" spans="1:5">
      <c r="A378" s="1" t="s">
        <v>1392</v>
      </c>
      <c r="B378" s="2" t="s">
        <v>7954</v>
      </c>
      <c r="C378" s="2" t="s">
        <v>1393</v>
      </c>
      <c r="D378" s="3">
        <v>4.6137889149999998</v>
      </c>
      <c r="E378" s="3">
        <v>5.45E-13</v>
      </c>
    </row>
    <row r="379" spans="1:5">
      <c r="A379" s="1" t="s">
        <v>1394</v>
      </c>
      <c r="B379" s="2" t="s">
        <v>777</v>
      </c>
      <c r="C379" s="2" t="s">
        <v>1395</v>
      </c>
      <c r="D379" s="3">
        <v>4.6098504399999998</v>
      </c>
      <c r="E379" s="3">
        <v>6.2780900000000001E-4</v>
      </c>
    </row>
    <row r="380" spans="1:5">
      <c r="A380" s="1" t="s">
        <v>1396</v>
      </c>
      <c r="B380" s="2" t="s">
        <v>7955</v>
      </c>
      <c r="C380" s="2" t="s">
        <v>1397</v>
      </c>
      <c r="D380" s="3">
        <v>4.6052822640000004</v>
      </c>
      <c r="E380" s="3">
        <v>2.7599999999999999E-8</v>
      </c>
    </row>
    <row r="381" spans="1:5">
      <c r="A381" s="1" t="s">
        <v>1398</v>
      </c>
      <c r="B381" s="2" t="s">
        <v>7956</v>
      </c>
      <c r="C381" s="2" t="s">
        <v>1399</v>
      </c>
      <c r="D381" s="3">
        <v>4.6016420419999999</v>
      </c>
      <c r="E381" s="3">
        <v>3.5499999999999999E-6</v>
      </c>
    </row>
    <row r="382" spans="1:5">
      <c r="A382" s="1" t="s">
        <v>1400</v>
      </c>
      <c r="B382" s="2" t="s">
        <v>777</v>
      </c>
      <c r="C382" s="2" t="s">
        <v>1401</v>
      </c>
      <c r="D382" s="3">
        <v>4.6014825330000004</v>
      </c>
      <c r="E382" s="3">
        <v>9.9400000000000001E-11</v>
      </c>
    </row>
    <row r="383" spans="1:5">
      <c r="A383" s="1" t="s">
        <v>1402</v>
      </c>
      <c r="B383" s="2" t="s">
        <v>7896</v>
      </c>
      <c r="C383" s="2" t="s">
        <v>1198</v>
      </c>
      <c r="D383" s="3">
        <v>4.5942042949999999</v>
      </c>
      <c r="E383" s="3">
        <v>3.9400000000000001E-7</v>
      </c>
    </row>
    <row r="384" spans="1:5">
      <c r="A384" s="1" t="s">
        <v>1403</v>
      </c>
      <c r="B384" s="2" t="s">
        <v>7896</v>
      </c>
      <c r="C384" s="2" t="s">
        <v>1198</v>
      </c>
      <c r="D384" s="3">
        <v>4.5942042949999999</v>
      </c>
      <c r="E384" s="3">
        <v>3.9400000000000001E-7</v>
      </c>
    </row>
    <row r="385" spans="1:5">
      <c r="A385" s="1" t="s">
        <v>1404</v>
      </c>
      <c r="B385" s="2" t="s">
        <v>7957</v>
      </c>
      <c r="C385" s="2" t="s">
        <v>1405</v>
      </c>
      <c r="D385" s="3">
        <v>4.5860417069999997</v>
      </c>
      <c r="E385" s="3">
        <v>5.17049E-4</v>
      </c>
    </row>
    <row r="386" spans="1:5">
      <c r="A386" s="1" t="s">
        <v>1406</v>
      </c>
      <c r="B386" s="2" t="s">
        <v>777</v>
      </c>
      <c r="C386" s="2" t="s">
        <v>1407</v>
      </c>
      <c r="D386" s="3">
        <v>4.5773007400000001</v>
      </c>
      <c r="E386" s="3">
        <v>2.9300000000000001E-13</v>
      </c>
    </row>
    <row r="387" spans="1:5">
      <c r="A387" s="1" t="s">
        <v>1408</v>
      </c>
      <c r="B387" s="2" t="s">
        <v>7958</v>
      </c>
      <c r="C387" s="2" t="s">
        <v>1409</v>
      </c>
      <c r="D387" s="3">
        <v>4.5769416779999998</v>
      </c>
      <c r="E387" s="3">
        <v>5.2000000000000001E-13</v>
      </c>
    </row>
    <row r="388" spans="1:5">
      <c r="A388" s="1" t="s">
        <v>1410</v>
      </c>
      <c r="B388" s="2" t="s">
        <v>7959</v>
      </c>
      <c r="C388" s="2" t="s">
        <v>1411</v>
      </c>
      <c r="D388" s="3">
        <v>4.5734437769999996</v>
      </c>
      <c r="E388" s="3">
        <v>7.1099999999999996E-9</v>
      </c>
    </row>
    <row r="389" spans="1:5">
      <c r="A389" s="1" t="s">
        <v>1412</v>
      </c>
      <c r="B389" s="2" t="s">
        <v>7960</v>
      </c>
      <c r="C389" s="2" t="s">
        <v>1413</v>
      </c>
      <c r="D389" s="3">
        <v>4.5692523700000001</v>
      </c>
      <c r="E389" s="3">
        <v>1.1600000000000001E-5</v>
      </c>
    </row>
    <row r="390" spans="1:5">
      <c r="A390" s="1" t="s">
        <v>293</v>
      </c>
      <c r="B390" s="2" t="s">
        <v>6584</v>
      </c>
      <c r="C390" s="2" t="s">
        <v>1414</v>
      </c>
      <c r="D390" s="3">
        <v>4.5658022840000001</v>
      </c>
      <c r="E390" s="3">
        <v>1.9500000000000001E-15</v>
      </c>
    </row>
    <row r="391" spans="1:5">
      <c r="A391" s="1" t="s">
        <v>293</v>
      </c>
      <c r="B391" s="2" t="s">
        <v>6584</v>
      </c>
      <c r="C391" s="2" t="s">
        <v>1414</v>
      </c>
      <c r="D391" s="3">
        <v>4.5658022840000001</v>
      </c>
      <c r="E391" s="3">
        <v>1.9500000000000001E-15</v>
      </c>
    </row>
    <row r="392" spans="1:5">
      <c r="A392" s="1" t="s">
        <v>1415</v>
      </c>
      <c r="B392" s="2" t="s">
        <v>7961</v>
      </c>
      <c r="C392" s="2" t="s">
        <v>1416</v>
      </c>
      <c r="D392" s="3">
        <v>4.5489330499999996</v>
      </c>
      <c r="E392" s="3">
        <v>9.3699999999999997E-10</v>
      </c>
    </row>
    <row r="393" spans="1:5">
      <c r="A393" s="1" t="s">
        <v>1417</v>
      </c>
      <c r="B393" s="2" t="s">
        <v>777</v>
      </c>
      <c r="C393" s="2" t="s">
        <v>810</v>
      </c>
      <c r="D393" s="3">
        <v>4.5334008719999996</v>
      </c>
      <c r="E393" s="3">
        <v>2.93E-9</v>
      </c>
    </row>
    <row r="394" spans="1:5">
      <c r="A394" s="1" t="s">
        <v>1418</v>
      </c>
      <c r="B394" s="2" t="s">
        <v>7644</v>
      </c>
      <c r="C394" s="2" t="s">
        <v>1419</v>
      </c>
      <c r="D394" s="3">
        <v>4.5310855849999996</v>
      </c>
      <c r="E394" s="3">
        <v>1.3E-7</v>
      </c>
    </row>
    <row r="395" spans="1:5">
      <c r="A395" s="1" t="s">
        <v>1420</v>
      </c>
      <c r="B395" s="2" t="s">
        <v>777</v>
      </c>
      <c r="C395" s="2">
        <v>0</v>
      </c>
      <c r="D395" s="3">
        <v>4.5269770950000003</v>
      </c>
      <c r="E395" s="3">
        <v>3.6703410000000001E-3</v>
      </c>
    </row>
    <row r="396" spans="1:5">
      <c r="A396" s="1" t="s">
        <v>1421</v>
      </c>
      <c r="B396" s="2" t="s">
        <v>777</v>
      </c>
      <c r="C396" s="2" t="s">
        <v>1422</v>
      </c>
      <c r="D396" s="3">
        <v>4.5239492930000003</v>
      </c>
      <c r="E396" s="3">
        <v>2.4899999999999999E-6</v>
      </c>
    </row>
    <row r="397" spans="1:5">
      <c r="A397" s="1" t="s">
        <v>1421</v>
      </c>
      <c r="B397" s="2" t="s">
        <v>777</v>
      </c>
      <c r="C397" s="2" t="s">
        <v>1422</v>
      </c>
      <c r="D397" s="3">
        <v>4.5239492930000003</v>
      </c>
      <c r="E397" s="3">
        <v>2.4899999999999999E-6</v>
      </c>
    </row>
    <row r="398" spans="1:5">
      <c r="A398" s="1" t="s">
        <v>1423</v>
      </c>
      <c r="B398" s="2" t="s">
        <v>7962</v>
      </c>
      <c r="C398" s="2" t="s">
        <v>1021</v>
      </c>
      <c r="D398" s="3">
        <v>4.5227673209999999</v>
      </c>
      <c r="E398" s="3">
        <v>7.9500000000000001E-7</v>
      </c>
    </row>
    <row r="399" spans="1:5">
      <c r="A399" s="1" t="s">
        <v>1424</v>
      </c>
      <c r="B399" s="2" t="s">
        <v>777</v>
      </c>
      <c r="C399" s="2">
        <v>0</v>
      </c>
      <c r="D399" s="3">
        <v>4.5180571379999996</v>
      </c>
      <c r="E399" s="3">
        <v>1.282657E-3</v>
      </c>
    </row>
    <row r="400" spans="1:5">
      <c r="A400" s="1" t="s">
        <v>1425</v>
      </c>
      <c r="B400" s="2" t="s">
        <v>777</v>
      </c>
      <c r="C400" s="2" t="s">
        <v>1426</v>
      </c>
      <c r="D400" s="3">
        <v>4.5155444879999997</v>
      </c>
      <c r="E400" s="3">
        <v>3.3900000000000002E-6</v>
      </c>
    </row>
    <row r="401" spans="1:5">
      <c r="A401" s="1" t="s">
        <v>1427</v>
      </c>
      <c r="B401" s="2" t="s">
        <v>7963</v>
      </c>
      <c r="C401" s="2" t="s">
        <v>1428</v>
      </c>
      <c r="D401" s="3">
        <v>4.5143148350000004</v>
      </c>
      <c r="E401" s="3">
        <v>1.63E-8</v>
      </c>
    </row>
    <row r="402" spans="1:5">
      <c r="A402" s="1" t="s">
        <v>1429</v>
      </c>
      <c r="B402" s="2" t="s">
        <v>7964</v>
      </c>
      <c r="C402" s="2" t="s">
        <v>1430</v>
      </c>
      <c r="D402" s="3">
        <v>4.5141287739999996</v>
      </c>
      <c r="E402" s="3">
        <v>1.37E-6</v>
      </c>
    </row>
    <row r="403" spans="1:5">
      <c r="A403" s="1" t="s">
        <v>1431</v>
      </c>
      <c r="B403" s="2" t="s">
        <v>777</v>
      </c>
      <c r="C403" s="2" t="s">
        <v>1401</v>
      </c>
      <c r="D403" s="3">
        <v>4.5120157049999996</v>
      </c>
      <c r="E403" s="3">
        <v>3.3257529999999999E-3</v>
      </c>
    </row>
    <row r="404" spans="1:5">
      <c r="A404" s="1" t="s">
        <v>1432</v>
      </c>
      <c r="B404" s="2" t="s">
        <v>7965</v>
      </c>
      <c r="C404" s="2" t="s">
        <v>408</v>
      </c>
      <c r="D404" s="3">
        <v>4.5092169210000002</v>
      </c>
      <c r="E404" s="3">
        <v>1.68E-7</v>
      </c>
    </row>
    <row r="405" spans="1:5">
      <c r="A405" s="1" t="s">
        <v>1433</v>
      </c>
      <c r="B405" s="2" t="s">
        <v>7966</v>
      </c>
      <c r="C405" s="2" t="s">
        <v>1434</v>
      </c>
      <c r="D405" s="3">
        <v>4.5024054500000004</v>
      </c>
      <c r="E405" s="3">
        <v>1.3218749999999999E-3</v>
      </c>
    </row>
    <row r="406" spans="1:5">
      <c r="A406" s="1" t="s">
        <v>1433</v>
      </c>
      <c r="B406" s="2" t="s">
        <v>7966</v>
      </c>
      <c r="C406" s="2" t="s">
        <v>1434</v>
      </c>
      <c r="D406" s="3">
        <v>4.5024054500000004</v>
      </c>
      <c r="E406" s="3">
        <v>1.3218749999999999E-3</v>
      </c>
    </row>
    <row r="407" spans="1:5">
      <c r="A407" s="1" t="s">
        <v>1435</v>
      </c>
      <c r="B407" s="2" t="s">
        <v>7764</v>
      </c>
      <c r="C407" s="2" t="s">
        <v>1436</v>
      </c>
      <c r="D407" s="3">
        <v>4.4962475929999997</v>
      </c>
      <c r="E407" s="3">
        <v>1.4946810000000001E-3</v>
      </c>
    </row>
    <row r="408" spans="1:5">
      <c r="A408" s="1" t="s">
        <v>1437</v>
      </c>
      <c r="B408" s="2" t="s">
        <v>7599</v>
      </c>
      <c r="C408" s="2" t="s">
        <v>1438</v>
      </c>
      <c r="D408" s="3">
        <v>4.490657015</v>
      </c>
      <c r="E408" s="3">
        <v>2.1500000000000001E-7</v>
      </c>
    </row>
    <row r="409" spans="1:5">
      <c r="A409" s="1" t="s">
        <v>1439</v>
      </c>
      <c r="B409" s="2" t="s">
        <v>7967</v>
      </c>
      <c r="C409" s="2">
        <v>0</v>
      </c>
      <c r="D409" s="3">
        <v>4.4825500170000003</v>
      </c>
      <c r="E409" s="3">
        <v>1.44E-6</v>
      </c>
    </row>
    <row r="410" spans="1:5">
      <c r="A410" s="1" t="s">
        <v>1439</v>
      </c>
      <c r="B410" s="2" t="s">
        <v>7967</v>
      </c>
      <c r="C410" s="2">
        <v>0</v>
      </c>
      <c r="D410" s="3">
        <v>4.4825500170000003</v>
      </c>
      <c r="E410" s="3">
        <v>1.44E-6</v>
      </c>
    </row>
    <row r="411" spans="1:5">
      <c r="A411" s="1" t="s">
        <v>1440</v>
      </c>
      <c r="B411" s="2" t="s">
        <v>7968</v>
      </c>
      <c r="C411" s="2" t="s">
        <v>1441</v>
      </c>
      <c r="D411" s="3">
        <v>4.4712679529999999</v>
      </c>
      <c r="E411" s="3">
        <v>9.9899999999999992E-6</v>
      </c>
    </row>
    <row r="412" spans="1:5">
      <c r="A412" s="1" t="s">
        <v>1442</v>
      </c>
      <c r="B412" s="2" t="s">
        <v>6628</v>
      </c>
      <c r="C412" s="2" t="s">
        <v>1443</v>
      </c>
      <c r="D412" s="3">
        <v>4.4574436989999997</v>
      </c>
      <c r="E412" s="3">
        <v>3.5900000000000003E-7</v>
      </c>
    </row>
    <row r="413" spans="1:5">
      <c r="A413" s="1" t="s">
        <v>1444</v>
      </c>
      <c r="B413" s="2" t="s">
        <v>7969</v>
      </c>
      <c r="C413" s="2" t="s">
        <v>1445</v>
      </c>
      <c r="D413" s="3">
        <v>4.4524687429999998</v>
      </c>
      <c r="E413" s="3">
        <v>7.9199999999999995E-8</v>
      </c>
    </row>
    <row r="414" spans="1:5">
      <c r="A414" s="1" t="s">
        <v>1446</v>
      </c>
      <c r="B414" s="2" t="s">
        <v>777</v>
      </c>
      <c r="C414" s="2" t="s">
        <v>1447</v>
      </c>
      <c r="D414" s="3">
        <v>4.4435509910000004</v>
      </c>
      <c r="E414" s="3">
        <v>1.3E-6</v>
      </c>
    </row>
    <row r="415" spans="1:5">
      <c r="A415" s="1" t="s">
        <v>1448</v>
      </c>
      <c r="B415" s="2" t="s">
        <v>7970</v>
      </c>
      <c r="C415" s="2" t="s">
        <v>1449</v>
      </c>
      <c r="D415" s="3">
        <v>4.4422296709999998</v>
      </c>
      <c r="E415" s="3">
        <v>6.9899999999999997E-8</v>
      </c>
    </row>
    <row r="416" spans="1:5">
      <c r="A416" s="1" t="s">
        <v>1450</v>
      </c>
      <c r="B416" s="2" t="s">
        <v>7971</v>
      </c>
      <c r="C416" s="2" t="s">
        <v>1451</v>
      </c>
      <c r="D416" s="3">
        <v>4.4371955969999997</v>
      </c>
      <c r="E416" s="3">
        <v>9.2544700000000003E-4</v>
      </c>
    </row>
    <row r="417" spans="1:5">
      <c r="A417" s="1" t="s">
        <v>1452</v>
      </c>
      <c r="B417" s="2" t="s">
        <v>7972</v>
      </c>
      <c r="C417" s="2">
        <v>0</v>
      </c>
      <c r="D417" s="3">
        <v>4.429920429</v>
      </c>
      <c r="E417" s="3">
        <v>7.34E-6</v>
      </c>
    </row>
    <row r="418" spans="1:5">
      <c r="A418" s="1" t="s">
        <v>1453</v>
      </c>
      <c r="B418" s="2" t="s">
        <v>7134</v>
      </c>
      <c r="C418" s="2" t="s">
        <v>1454</v>
      </c>
      <c r="D418" s="3">
        <v>4.4173109049999999</v>
      </c>
      <c r="E418" s="3">
        <v>9.1199999999999995E-10</v>
      </c>
    </row>
    <row r="419" spans="1:5">
      <c r="A419" s="1" t="s">
        <v>1455</v>
      </c>
      <c r="B419" s="2" t="s">
        <v>7973</v>
      </c>
      <c r="C419" s="2" t="s">
        <v>1456</v>
      </c>
      <c r="D419" s="3">
        <v>4.4132684229999999</v>
      </c>
      <c r="E419" s="3">
        <v>3.2699999999999999E-16</v>
      </c>
    </row>
    <row r="420" spans="1:5">
      <c r="A420" s="1" t="s">
        <v>1457</v>
      </c>
      <c r="B420" s="2" t="s">
        <v>7643</v>
      </c>
      <c r="C420" s="2" t="s">
        <v>1458</v>
      </c>
      <c r="D420" s="3">
        <v>4.3832629189999999</v>
      </c>
      <c r="E420" s="3">
        <v>3.5300000000000001E-12</v>
      </c>
    </row>
    <row r="421" spans="1:5">
      <c r="A421" s="1" t="s">
        <v>1459</v>
      </c>
      <c r="B421" s="2" t="s">
        <v>7974</v>
      </c>
      <c r="C421" s="2" t="s">
        <v>1460</v>
      </c>
      <c r="D421" s="3">
        <v>4.3805111600000002</v>
      </c>
      <c r="E421" s="3">
        <v>6.6699999999999999E-15</v>
      </c>
    </row>
    <row r="422" spans="1:5">
      <c r="A422" s="1" t="s">
        <v>1461</v>
      </c>
      <c r="B422" s="2" t="s">
        <v>777</v>
      </c>
      <c r="C422" s="2" t="s">
        <v>1462</v>
      </c>
      <c r="D422" s="3">
        <v>4.3565822269999996</v>
      </c>
      <c r="E422" s="3">
        <v>1.2899999999999999E-6</v>
      </c>
    </row>
    <row r="423" spans="1:5">
      <c r="A423" s="1" t="s">
        <v>1463</v>
      </c>
      <c r="B423" s="2" t="s">
        <v>6868</v>
      </c>
      <c r="C423" s="2" t="s">
        <v>1464</v>
      </c>
      <c r="D423" s="3">
        <v>4.3410027070000003</v>
      </c>
      <c r="E423" s="3">
        <v>8.3000000000000002E-6</v>
      </c>
    </row>
    <row r="424" spans="1:5">
      <c r="A424" s="1" t="s">
        <v>1465</v>
      </c>
      <c r="B424" s="2" t="s">
        <v>777</v>
      </c>
      <c r="C424" s="2" t="s">
        <v>1466</v>
      </c>
      <c r="D424" s="3">
        <v>4.3295059990000002</v>
      </c>
      <c r="E424" s="3">
        <v>1.9299999999999999E-7</v>
      </c>
    </row>
    <row r="425" spans="1:5">
      <c r="A425" s="1" t="s">
        <v>550</v>
      </c>
      <c r="B425" s="2" t="s">
        <v>6642</v>
      </c>
      <c r="C425" s="2" t="s">
        <v>1467</v>
      </c>
      <c r="D425" s="3">
        <v>4.3225254980000001</v>
      </c>
      <c r="E425" s="3">
        <v>2.2399999999999999E-16</v>
      </c>
    </row>
    <row r="426" spans="1:5">
      <c r="A426" s="1" t="s">
        <v>1468</v>
      </c>
      <c r="B426" s="2" t="s">
        <v>7930</v>
      </c>
      <c r="C426" s="2" t="s">
        <v>1307</v>
      </c>
      <c r="D426" s="3">
        <v>4.3207280130000001</v>
      </c>
      <c r="E426" s="3">
        <v>8.3881099999999996E-4</v>
      </c>
    </row>
    <row r="427" spans="1:5">
      <c r="A427" s="1" t="s">
        <v>1469</v>
      </c>
      <c r="B427" s="2" t="s">
        <v>777</v>
      </c>
      <c r="C427" s="2" t="s">
        <v>1470</v>
      </c>
      <c r="D427" s="3">
        <v>4.3202814250000001</v>
      </c>
      <c r="E427" s="3">
        <v>1.9099999999999999E-6</v>
      </c>
    </row>
    <row r="428" spans="1:5">
      <c r="A428" s="1" t="s">
        <v>1471</v>
      </c>
      <c r="B428" s="2" t="s">
        <v>6816</v>
      </c>
      <c r="C428" s="2" t="s">
        <v>1200</v>
      </c>
      <c r="D428" s="3">
        <v>4.3196902450000003</v>
      </c>
      <c r="E428" s="3">
        <v>2.3499999999999999E-6</v>
      </c>
    </row>
    <row r="429" spans="1:5">
      <c r="A429" s="1" t="s">
        <v>1472</v>
      </c>
      <c r="B429" s="2" t="s">
        <v>7975</v>
      </c>
      <c r="C429" s="2" t="s">
        <v>1473</v>
      </c>
      <c r="D429" s="3">
        <v>4.2993921950000002</v>
      </c>
      <c r="E429" s="3">
        <v>1.0794999999999999E-3</v>
      </c>
    </row>
    <row r="430" spans="1:5">
      <c r="A430" s="1" t="s">
        <v>1474</v>
      </c>
      <c r="B430" s="2" t="s">
        <v>7976</v>
      </c>
      <c r="C430" s="2" t="s">
        <v>1475</v>
      </c>
      <c r="D430" s="3">
        <v>4.2813182999999997</v>
      </c>
      <c r="E430" s="3">
        <v>1.2200000000000001E-11</v>
      </c>
    </row>
    <row r="431" spans="1:5">
      <c r="A431" s="1" t="s">
        <v>1476</v>
      </c>
      <c r="B431" s="2" t="s">
        <v>7977</v>
      </c>
      <c r="C431" s="2" t="s">
        <v>1477</v>
      </c>
      <c r="D431" s="3">
        <v>4.2559938400000004</v>
      </c>
      <c r="E431" s="3">
        <v>2.81E-9</v>
      </c>
    </row>
    <row r="432" spans="1:5">
      <c r="A432" s="1" t="s">
        <v>1478</v>
      </c>
      <c r="B432" s="2" t="s">
        <v>6843</v>
      </c>
      <c r="C432" s="2" t="s">
        <v>1479</v>
      </c>
      <c r="D432" s="3">
        <v>4.2389101150000004</v>
      </c>
      <c r="E432" s="3">
        <v>2.0600000000000002E-6</v>
      </c>
    </row>
    <row r="433" spans="1:5">
      <c r="A433" s="1" t="s">
        <v>1480</v>
      </c>
      <c r="B433" s="2" t="s">
        <v>7978</v>
      </c>
      <c r="C433" s="2" t="s">
        <v>1481</v>
      </c>
      <c r="D433" s="3">
        <v>4.2298483759999996</v>
      </c>
      <c r="E433" s="3">
        <v>5.27E-15</v>
      </c>
    </row>
    <row r="434" spans="1:5">
      <c r="A434" s="1" t="s">
        <v>1482</v>
      </c>
      <c r="B434" s="2" t="s">
        <v>7979</v>
      </c>
      <c r="C434" s="2" t="s">
        <v>1483</v>
      </c>
      <c r="D434" s="3">
        <v>4.2203233210000004</v>
      </c>
      <c r="E434" s="3">
        <v>2.09E-10</v>
      </c>
    </row>
    <row r="435" spans="1:5">
      <c r="A435" s="1" t="s">
        <v>1484</v>
      </c>
      <c r="B435" s="2" t="s">
        <v>777</v>
      </c>
      <c r="C435" s="2" t="s">
        <v>1485</v>
      </c>
      <c r="D435" s="3">
        <v>4.2176537310000004</v>
      </c>
      <c r="E435" s="3">
        <v>9.4799999999999998E-11</v>
      </c>
    </row>
    <row r="436" spans="1:5">
      <c r="A436" s="1" t="s">
        <v>1486</v>
      </c>
      <c r="B436" s="2" t="s">
        <v>777</v>
      </c>
      <c r="C436" s="2">
        <v>0</v>
      </c>
      <c r="D436" s="3">
        <v>4.1875725560000001</v>
      </c>
      <c r="E436" s="3">
        <v>1.27921E-4</v>
      </c>
    </row>
    <row r="437" spans="1:5">
      <c r="A437" s="1" t="s">
        <v>1487</v>
      </c>
      <c r="B437" s="2" t="s">
        <v>777</v>
      </c>
      <c r="C437" s="2" t="s">
        <v>1488</v>
      </c>
      <c r="D437" s="3">
        <v>4.1786312209999998</v>
      </c>
      <c r="E437" s="3">
        <v>6.1960900000000002E-4</v>
      </c>
    </row>
    <row r="438" spans="1:5">
      <c r="A438" s="1" t="s">
        <v>1489</v>
      </c>
      <c r="B438" s="2" t="s">
        <v>7980</v>
      </c>
      <c r="C438" s="2" t="s">
        <v>1490</v>
      </c>
      <c r="D438" s="3">
        <v>4.1771034269999996</v>
      </c>
      <c r="E438" s="3">
        <v>4.4199999999999997E-5</v>
      </c>
    </row>
    <row r="439" spans="1:5">
      <c r="A439" s="1" t="s">
        <v>1491</v>
      </c>
      <c r="B439" s="2" t="s">
        <v>7981</v>
      </c>
      <c r="C439" s="2" t="s">
        <v>1492</v>
      </c>
      <c r="D439" s="3">
        <v>4.1755171080000002</v>
      </c>
      <c r="E439" s="3">
        <v>1.2299999999999999E-10</v>
      </c>
    </row>
    <row r="440" spans="1:5">
      <c r="A440" s="1" t="s">
        <v>1493</v>
      </c>
      <c r="B440" s="2" t="s">
        <v>7982</v>
      </c>
      <c r="C440" s="2" t="s">
        <v>1494</v>
      </c>
      <c r="D440" s="3">
        <v>4.1636028170000001</v>
      </c>
      <c r="E440" s="3">
        <v>1.19123E-4</v>
      </c>
    </row>
    <row r="441" spans="1:5">
      <c r="A441" s="1" t="s">
        <v>1495</v>
      </c>
      <c r="B441" s="2" t="s">
        <v>6513</v>
      </c>
      <c r="C441" s="2" t="s">
        <v>1310</v>
      </c>
      <c r="D441" s="3">
        <v>4.1630171249999997</v>
      </c>
      <c r="E441" s="3">
        <v>1.09282E-4</v>
      </c>
    </row>
    <row r="442" spans="1:5">
      <c r="A442" s="1" t="s">
        <v>1496</v>
      </c>
      <c r="B442" s="2" t="s">
        <v>7983</v>
      </c>
      <c r="C442" s="2" t="s">
        <v>1497</v>
      </c>
      <c r="D442" s="3">
        <v>4.161916454</v>
      </c>
      <c r="E442" s="3">
        <v>9.2299999999999999E-8</v>
      </c>
    </row>
    <row r="443" spans="1:5">
      <c r="A443" s="1" t="s">
        <v>1498</v>
      </c>
      <c r="B443" s="2" t="s">
        <v>777</v>
      </c>
      <c r="C443" s="2" t="s">
        <v>1499</v>
      </c>
      <c r="D443" s="3">
        <v>4.1561629460000002</v>
      </c>
      <c r="E443" s="3">
        <v>2E-8</v>
      </c>
    </row>
    <row r="444" spans="1:5">
      <c r="A444" s="1" t="s">
        <v>1500</v>
      </c>
      <c r="B444" s="2" t="s">
        <v>7984</v>
      </c>
      <c r="C444" s="2" t="s">
        <v>1501</v>
      </c>
      <c r="D444" s="3">
        <v>4.1556779449999999</v>
      </c>
      <c r="E444" s="3">
        <v>1.08E-5</v>
      </c>
    </row>
    <row r="445" spans="1:5">
      <c r="A445" s="1" t="s">
        <v>1502</v>
      </c>
      <c r="B445" s="2" t="s">
        <v>7985</v>
      </c>
      <c r="C445" s="2" t="s">
        <v>1040</v>
      </c>
      <c r="D445" s="3">
        <v>4.1530276070000003</v>
      </c>
      <c r="E445" s="3">
        <v>4.98E-14</v>
      </c>
    </row>
    <row r="446" spans="1:5">
      <c r="A446" s="1" t="s">
        <v>1503</v>
      </c>
      <c r="B446" s="2" t="s">
        <v>6937</v>
      </c>
      <c r="C446" s="2" t="s">
        <v>1504</v>
      </c>
      <c r="D446" s="3">
        <v>4.1450147560000001</v>
      </c>
      <c r="E446" s="3">
        <v>8.4400000000000001E-8</v>
      </c>
    </row>
    <row r="447" spans="1:5">
      <c r="A447" s="1" t="s">
        <v>1505</v>
      </c>
      <c r="B447" s="2" t="s">
        <v>6611</v>
      </c>
      <c r="C447" s="2" t="s">
        <v>1506</v>
      </c>
      <c r="D447" s="3">
        <v>4.140670708</v>
      </c>
      <c r="E447" s="3">
        <v>3.61689E-4</v>
      </c>
    </row>
    <row r="448" spans="1:5">
      <c r="A448" s="1" t="s">
        <v>1507</v>
      </c>
      <c r="B448" s="2" t="s">
        <v>777</v>
      </c>
      <c r="C448" s="2" t="s">
        <v>1206</v>
      </c>
      <c r="D448" s="3">
        <v>4.1387819119999998</v>
      </c>
      <c r="E448" s="3">
        <v>1.9600000000000001E-12</v>
      </c>
    </row>
    <row r="449" spans="1:5">
      <c r="A449" s="1" t="s">
        <v>1508</v>
      </c>
      <c r="B449" s="2" t="s">
        <v>777</v>
      </c>
      <c r="C449" s="2" t="s">
        <v>1509</v>
      </c>
      <c r="D449" s="3">
        <v>4.1194519209999996</v>
      </c>
      <c r="E449" s="3">
        <v>2.17E-6</v>
      </c>
    </row>
    <row r="450" spans="1:5">
      <c r="A450" s="1" t="s">
        <v>1510</v>
      </c>
      <c r="B450" s="2" t="s">
        <v>777</v>
      </c>
      <c r="C450" s="2" t="s">
        <v>1511</v>
      </c>
      <c r="D450" s="3">
        <v>4.1134856529999997</v>
      </c>
      <c r="E450" s="3">
        <v>2.3888289999999999E-3</v>
      </c>
    </row>
    <row r="451" spans="1:5">
      <c r="A451" s="1" t="s">
        <v>1512</v>
      </c>
      <c r="B451" s="2" t="s">
        <v>7986</v>
      </c>
      <c r="C451" s="2" t="s">
        <v>1513</v>
      </c>
      <c r="D451" s="3">
        <v>4.0989288139999998</v>
      </c>
      <c r="E451" s="3">
        <v>1.0200000000000001E-5</v>
      </c>
    </row>
    <row r="452" spans="1:5">
      <c r="A452" s="1" t="s">
        <v>1512</v>
      </c>
      <c r="B452" s="2" t="s">
        <v>7986</v>
      </c>
      <c r="C452" s="2" t="s">
        <v>1513</v>
      </c>
      <c r="D452" s="3">
        <v>4.0989288139999998</v>
      </c>
      <c r="E452" s="3">
        <v>1.0200000000000001E-5</v>
      </c>
    </row>
    <row r="453" spans="1:5">
      <c r="A453" s="1" t="s">
        <v>1514</v>
      </c>
      <c r="B453" s="2" t="s">
        <v>777</v>
      </c>
      <c r="C453" s="2" t="s">
        <v>1515</v>
      </c>
      <c r="D453" s="3">
        <v>4.0906816570000002</v>
      </c>
      <c r="E453" s="3">
        <v>2.3799999999999999E-5</v>
      </c>
    </row>
    <row r="454" spans="1:5">
      <c r="A454" s="1" t="s">
        <v>1516</v>
      </c>
      <c r="B454" s="2" t="s">
        <v>777</v>
      </c>
      <c r="C454" s="2" t="s">
        <v>1517</v>
      </c>
      <c r="D454" s="3">
        <v>4.0859428480000002</v>
      </c>
      <c r="E454" s="3">
        <v>1.4600000000000001E-7</v>
      </c>
    </row>
    <row r="455" spans="1:5">
      <c r="A455" s="1" t="s">
        <v>1518</v>
      </c>
      <c r="B455" s="2" t="s">
        <v>777</v>
      </c>
      <c r="C455" s="2" t="s">
        <v>1519</v>
      </c>
      <c r="D455" s="3">
        <v>4.0821295869999998</v>
      </c>
      <c r="E455" s="3">
        <v>2.2999999999999999E-9</v>
      </c>
    </row>
    <row r="456" spans="1:5">
      <c r="A456" s="1" t="s">
        <v>1520</v>
      </c>
      <c r="B456" s="2" t="s">
        <v>777</v>
      </c>
      <c r="C456" s="2" t="s">
        <v>1521</v>
      </c>
      <c r="D456" s="3">
        <v>4.0809352539999999</v>
      </c>
      <c r="E456" s="3">
        <v>1.19E-6</v>
      </c>
    </row>
    <row r="457" spans="1:5">
      <c r="A457" s="1" t="s">
        <v>1522</v>
      </c>
      <c r="B457" s="2" t="s">
        <v>7987</v>
      </c>
      <c r="C457" s="2" t="s">
        <v>1523</v>
      </c>
      <c r="D457" s="3">
        <v>4.0747206370000004</v>
      </c>
      <c r="E457" s="3">
        <v>1.6E-7</v>
      </c>
    </row>
    <row r="458" spans="1:5">
      <c r="A458" s="1" t="s">
        <v>1524</v>
      </c>
      <c r="B458" s="2" t="s">
        <v>6565</v>
      </c>
      <c r="C458" s="2" t="s">
        <v>827</v>
      </c>
      <c r="D458" s="3">
        <v>4.0687907689999996</v>
      </c>
      <c r="E458" s="3">
        <v>5.7799999999999997E-6</v>
      </c>
    </row>
    <row r="459" spans="1:5">
      <c r="A459" s="1" t="s">
        <v>1525</v>
      </c>
      <c r="B459" s="2" t="s">
        <v>7988</v>
      </c>
      <c r="C459" s="2" t="s">
        <v>1021</v>
      </c>
      <c r="D459" s="3">
        <v>4.0598849479999997</v>
      </c>
      <c r="E459" s="3">
        <v>2.7499999999999999E-6</v>
      </c>
    </row>
    <row r="460" spans="1:5">
      <c r="A460" s="1" t="s">
        <v>1526</v>
      </c>
      <c r="B460" s="2" t="s">
        <v>7599</v>
      </c>
      <c r="C460" s="2" t="s">
        <v>1527</v>
      </c>
      <c r="D460" s="3">
        <v>4.0555125590000003</v>
      </c>
      <c r="E460" s="3">
        <v>7.3300000000000001E-7</v>
      </c>
    </row>
    <row r="461" spans="1:5">
      <c r="A461" s="1" t="s">
        <v>1528</v>
      </c>
      <c r="B461" s="2" t="s">
        <v>777</v>
      </c>
      <c r="C461" s="2" t="s">
        <v>1529</v>
      </c>
      <c r="D461" s="3">
        <v>4.0527980399999999</v>
      </c>
      <c r="E461" s="3">
        <v>2.7129900000000002E-4</v>
      </c>
    </row>
    <row r="462" spans="1:5">
      <c r="A462" s="1" t="s">
        <v>1530</v>
      </c>
      <c r="B462" s="2" t="s">
        <v>777</v>
      </c>
      <c r="C462" s="2" t="s">
        <v>1531</v>
      </c>
      <c r="D462" s="3">
        <v>4.035716302</v>
      </c>
      <c r="E462" s="3">
        <v>1.774004E-3</v>
      </c>
    </row>
    <row r="463" spans="1:5">
      <c r="A463" s="1" t="s">
        <v>1532</v>
      </c>
      <c r="B463" s="2" t="s">
        <v>7423</v>
      </c>
      <c r="C463" s="2">
        <v>0</v>
      </c>
      <c r="D463" s="3">
        <v>4.0330538090000001</v>
      </c>
      <c r="E463" s="3">
        <v>3.9099999999999999E-7</v>
      </c>
    </row>
    <row r="464" spans="1:5">
      <c r="A464" s="1" t="s">
        <v>1533</v>
      </c>
      <c r="B464" s="2" t="s">
        <v>777</v>
      </c>
      <c r="C464" s="2" t="s">
        <v>1534</v>
      </c>
      <c r="D464" s="3">
        <v>4.0295305739999998</v>
      </c>
      <c r="E464" s="3">
        <v>8.2200000000000003E-7</v>
      </c>
    </row>
    <row r="465" spans="1:5">
      <c r="A465" s="1" t="s">
        <v>1535</v>
      </c>
      <c r="B465" s="2" t="s">
        <v>7525</v>
      </c>
      <c r="C465" s="2" t="s">
        <v>1536</v>
      </c>
      <c r="D465" s="3">
        <v>4.02815762</v>
      </c>
      <c r="E465" s="3">
        <v>8.7100000000000002E-11</v>
      </c>
    </row>
    <row r="466" spans="1:5">
      <c r="A466" s="1" t="s">
        <v>1537</v>
      </c>
      <c r="B466" s="2" t="s">
        <v>7989</v>
      </c>
      <c r="C466" s="2" t="s">
        <v>1236</v>
      </c>
      <c r="D466" s="3">
        <v>4.0273373350000004</v>
      </c>
      <c r="E466" s="3">
        <v>3.1199999999999999E-7</v>
      </c>
    </row>
    <row r="467" spans="1:5">
      <c r="A467" s="1" t="s">
        <v>1538</v>
      </c>
      <c r="B467" s="2" t="s">
        <v>7990</v>
      </c>
      <c r="C467" s="2" t="s">
        <v>1539</v>
      </c>
      <c r="D467" s="3">
        <v>4.024925734</v>
      </c>
      <c r="E467" s="3">
        <v>7.4599999999999997E-5</v>
      </c>
    </row>
    <row r="468" spans="1:5">
      <c r="A468" s="1" t="s">
        <v>1540</v>
      </c>
      <c r="B468" s="2" t="s">
        <v>7991</v>
      </c>
      <c r="C468" s="2" t="s">
        <v>1198</v>
      </c>
      <c r="D468" s="3">
        <v>4.0239949700000004</v>
      </c>
      <c r="E468" s="3">
        <v>2.24E-10</v>
      </c>
    </row>
    <row r="469" spans="1:5">
      <c r="A469" s="1" t="s">
        <v>342</v>
      </c>
      <c r="B469" s="2" t="s">
        <v>777</v>
      </c>
      <c r="C469" s="2" t="s">
        <v>1541</v>
      </c>
      <c r="D469" s="3">
        <v>4.0204729339999998</v>
      </c>
      <c r="E469" s="3">
        <v>7.2899999999999998E-12</v>
      </c>
    </row>
    <row r="470" spans="1:5">
      <c r="A470" s="1" t="s">
        <v>1542</v>
      </c>
      <c r="B470" s="2" t="s">
        <v>7082</v>
      </c>
      <c r="C470" s="2" t="s">
        <v>1543</v>
      </c>
      <c r="D470" s="3">
        <v>4.0178277509999996</v>
      </c>
      <c r="E470" s="3">
        <v>1.2400000000000001E-9</v>
      </c>
    </row>
    <row r="471" spans="1:5">
      <c r="A471" s="1" t="s">
        <v>1544</v>
      </c>
      <c r="B471" s="2" t="s">
        <v>777</v>
      </c>
      <c r="C471" s="2" t="s">
        <v>1545</v>
      </c>
      <c r="D471" s="3">
        <v>4.0172298130000001</v>
      </c>
      <c r="E471" s="3">
        <v>5.2499999999999998E-13</v>
      </c>
    </row>
    <row r="472" spans="1:5">
      <c r="A472" s="1" t="s">
        <v>1546</v>
      </c>
      <c r="B472" s="2" t="s">
        <v>6544</v>
      </c>
      <c r="C472" s="2" t="s">
        <v>1547</v>
      </c>
      <c r="D472" s="3">
        <v>4.0024462539999996</v>
      </c>
      <c r="E472" s="3">
        <v>1.5E-9</v>
      </c>
    </row>
    <row r="473" spans="1:5">
      <c r="A473" s="1" t="s">
        <v>1548</v>
      </c>
      <c r="B473" s="2" t="s">
        <v>6567</v>
      </c>
      <c r="C473" s="2" t="s">
        <v>1549</v>
      </c>
      <c r="D473" s="3">
        <v>4.0020845219999996</v>
      </c>
      <c r="E473" s="3">
        <v>1.3700000000000001E-16</v>
      </c>
    </row>
    <row r="474" spans="1:5">
      <c r="A474" s="1" t="s">
        <v>1550</v>
      </c>
      <c r="B474" s="2" t="s">
        <v>6511</v>
      </c>
      <c r="C474" s="2" t="s">
        <v>1551</v>
      </c>
      <c r="D474" s="3">
        <v>3.9879368930000001</v>
      </c>
      <c r="E474" s="3">
        <v>3.9199999999999998E-11</v>
      </c>
    </row>
    <row r="475" spans="1:5">
      <c r="A475" s="1" t="s">
        <v>1552</v>
      </c>
      <c r="B475" s="2" t="s">
        <v>7992</v>
      </c>
      <c r="C475" s="2" t="s">
        <v>1553</v>
      </c>
      <c r="D475" s="3">
        <v>3.9800748179999998</v>
      </c>
      <c r="E475" s="3">
        <v>5.6100000000000001E-7</v>
      </c>
    </row>
    <row r="476" spans="1:5">
      <c r="A476" s="1" t="s">
        <v>1554</v>
      </c>
      <c r="B476" s="2" t="s">
        <v>7993</v>
      </c>
      <c r="C476" s="2" t="s">
        <v>1555</v>
      </c>
      <c r="D476" s="3">
        <v>3.9767087449999998</v>
      </c>
      <c r="E476" s="3">
        <v>1.42E-6</v>
      </c>
    </row>
    <row r="477" spans="1:5">
      <c r="A477" s="1" t="s">
        <v>1556</v>
      </c>
      <c r="B477" s="2" t="s">
        <v>6632</v>
      </c>
      <c r="C477" s="2" t="s">
        <v>1557</v>
      </c>
      <c r="D477" s="3">
        <v>3.9745798190000001</v>
      </c>
      <c r="E477" s="3">
        <v>1.09E-8</v>
      </c>
    </row>
    <row r="478" spans="1:5">
      <c r="A478" s="1" t="s">
        <v>1558</v>
      </c>
      <c r="B478" s="2" t="s">
        <v>7994</v>
      </c>
      <c r="C478" s="2" t="s">
        <v>1559</v>
      </c>
      <c r="D478" s="3">
        <v>3.9622849410000001</v>
      </c>
      <c r="E478" s="3">
        <v>1.89E-8</v>
      </c>
    </row>
    <row r="479" spans="1:5">
      <c r="A479" s="1" t="s">
        <v>1560</v>
      </c>
      <c r="B479" s="2" t="s">
        <v>7995</v>
      </c>
      <c r="C479" s="2" t="s">
        <v>1561</v>
      </c>
      <c r="D479" s="3">
        <v>3.9584906219999998</v>
      </c>
      <c r="E479" s="3">
        <v>1.6892400000000001E-4</v>
      </c>
    </row>
    <row r="480" spans="1:5">
      <c r="A480" s="1" t="s">
        <v>345</v>
      </c>
      <c r="B480" s="2" t="s">
        <v>6594</v>
      </c>
      <c r="C480" s="2" t="s">
        <v>1562</v>
      </c>
      <c r="D480" s="3">
        <v>3.9465512870000001</v>
      </c>
      <c r="E480" s="3">
        <v>3.5399999999999999E-15</v>
      </c>
    </row>
    <row r="481" spans="1:5">
      <c r="A481" s="1" t="s">
        <v>1563</v>
      </c>
      <c r="B481" s="2" t="s">
        <v>7996</v>
      </c>
      <c r="C481" s="2" t="s">
        <v>1564</v>
      </c>
      <c r="D481" s="3">
        <v>3.941917943</v>
      </c>
      <c r="E481" s="3">
        <v>1.9299999999999998E-15</v>
      </c>
    </row>
    <row r="482" spans="1:5">
      <c r="A482" s="1" t="s">
        <v>1565</v>
      </c>
      <c r="B482" s="2" t="s">
        <v>777</v>
      </c>
      <c r="C482" s="2" t="s">
        <v>1566</v>
      </c>
      <c r="D482" s="3">
        <v>3.9394328029999999</v>
      </c>
      <c r="E482" s="3">
        <v>1.1665199999999999E-4</v>
      </c>
    </row>
    <row r="483" spans="1:5">
      <c r="A483" s="1" t="s">
        <v>1567</v>
      </c>
      <c r="B483" s="2" t="s">
        <v>777</v>
      </c>
      <c r="C483" s="2" t="s">
        <v>1354</v>
      </c>
      <c r="D483" s="3">
        <v>3.927793984</v>
      </c>
      <c r="E483" s="3">
        <v>7.7699999999999996E-15</v>
      </c>
    </row>
    <row r="484" spans="1:5">
      <c r="A484" s="1" t="s">
        <v>1568</v>
      </c>
      <c r="B484" s="2" t="s">
        <v>7997</v>
      </c>
      <c r="C484" s="2" t="s">
        <v>1569</v>
      </c>
      <c r="D484" s="3">
        <v>3.9260267450000002</v>
      </c>
      <c r="E484" s="3">
        <v>5.2099999999999998E-12</v>
      </c>
    </row>
    <row r="485" spans="1:5">
      <c r="A485" s="1" t="s">
        <v>1570</v>
      </c>
      <c r="B485" s="2" t="s">
        <v>777</v>
      </c>
      <c r="C485" s="2" t="s">
        <v>1571</v>
      </c>
      <c r="D485" s="3">
        <v>3.9161114179999998</v>
      </c>
      <c r="E485" s="3">
        <v>5.0899999999999996E-9</v>
      </c>
    </row>
    <row r="486" spans="1:5">
      <c r="A486" s="1" t="s">
        <v>1572</v>
      </c>
      <c r="B486" s="2" t="s">
        <v>7896</v>
      </c>
      <c r="C486" s="2" t="s">
        <v>1198</v>
      </c>
      <c r="D486" s="3">
        <v>3.9144817430000001</v>
      </c>
      <c r="E486" s="3">
        <v>7.0600000000000002E-6</v>
      </c>
    </row>
    <row r="487" spans="1:5">
      <c r="A487" s="1" t="s">
        <v>1573</v>
      </c>
      <c r="B487" s="2" t="s">
        <v>7745</v>
      </c>
      <c r="C487" s="2" t="s">
        <v>1574</v>
      </c>
      <c r="D487" s="3">
        <v>3.8955609459999998</v>
      </c>
      <c r="E487" s="3">
        <v>6.7600000000000004E-11</v>
      </c>
    </row>
    <row r="488" spans="1:5">
      <c r="A488" s="1" t="s">
        <v>573</v>
      </c>
      <c r="B488" s="2" t="s">
        <v>777</v>
      </c>
      <c r="C488" s="2" t="s">
        <v>799</v>
      </c>
      <c r="D488" s="3">
        <v>3.886850446</v>
      </c>
      <c r="E488" s="3">
        <v>5.0400000000000002E-11</v>
      </c>
    </row>
    <row r="489" spans="1:5">
      <c r="A489" s="1" t="s">
        <v>1575</v>
      </c>
      <c r="B489" s="2" t="s">
        <v>777</v>
      </c>
      <c r="C489" s="2" t="s">
        <v>1200</v>
      </c>
      <c r="D489" s="3">
        <v>3.8866552579999998</v>
      </c>
      <c r="E489" s="3">
        <v>4.69302E-4</v>
      </c>
    </row>
    <row r="490" spans="1:5">
      <c r="A490" s="1" t="s">
        <v>379</v>
      </c>
      <c r="B490" s="2" t="s">
        <v>777</v>
      </c>
      <c r="C490" s="2" t="s">
        <v>1576</v>
      </c>
      <c r="D490" s="3">
        <v>3.8771785460000001</v>
      </c>
      <c r="E490" s="3">
        <v>6.3800000000000003E-14</v>
      </c>
    </row>
    <row r="491" spans="1:5">
      <c r="A491" s="1" t="s">
        <v>379</v>
      </c>
      <c r="B491" s="2" t="s">
        <v>777</v>
      </c>
      <c r="C491" s="2" t="s">
        <v>1576</v>
      </c>
      <c r="D491" s="3">
        <v>3.8771785460000001</v>
      </c>
      <c r="E491" s="3">
        <v>6.3800000000000003E-14</v>
      </c>
    </row>
    <row r="492" spans="1:5">
      <c r="A492" s="1" t="s">
        <v>1577</v>
      </c>
      <c r="B492" s="2" t="s">
        <v>7998</v>
      </c>
      <c r="C492" s="2" t="s">
        <v>1578</v>
      </c>
      <c r="D492" s="3">
        <v>3.861722823</v>
      </c>
      <c r="E492" s="3">
        <v>2.7000000000000001E-15</v>
      </c>
    </row>
    <row r="493" spans="1:5">
      <c r="A493" s="1" t="s">
        <v>1579</v>
      </c>
      <c r="B493" s="2" t="s">
        <v>7999</v>
      </c>
      <c r="C493" s="2" t="s">
        <v>1580</v>
      </c>
      <c r="D493" s="3">
        <v>3.8588351279999999</v>
      </c>
      <c r="E493" s="3">
        <v>1.3399999999999999E-9</v>
      </c>
    </row>
    <row r="494" spans="1:5">
      <c r="A494" s="1" t="s">
        <v>1581</v>
      </c>
      <c r="B494" s="2" t="s">
        <v>8000</v>
      </c>
      <c r="C494" s="2" t="s">
        <v>1582</v>
      </c>
      <c r="D494" s="3">
        <v>3.8530908859999999</v>
      </c>
      <c r="E494" s="3">
        <v>7.7100000000000001E-12</v>
      </c>
    </row>
    <row r="495" spans="1:5">
      <c r="A495" s="1" t="s">
        <v>1583</v>
      </c>
      <c r="B495" s="2" t="s">
        <v>8001</v>
      </c>
      <c r="C495" s="2" t="s">
        <v>1584</v>
      </c>
      <c r="D495" s="3">
        <v>3.851331659</v>
      </c>
      <c r="E495" s="3">
        <v>9.7500000000000001E-14</v>
      </c>
    </row>
    <row r="496" spans="1:5">
      <c r="A496" s="1" t="s">
        <v>1585</v>
      </c>
      <c r="B496" s="2" t="s">
        <v>777</v>
      </c>
      <c r="C496" s="2">
        <v>0</v>
      </c>
      <c r="D496" s="3">
        <v>3.8512956379999999</v>
      </c>
      <c r="E496" s="3">
        <v>1.893074E-3</v>
      </c>
    </row>
    <row r="497" spans="1:5">
      <c r="A497" s="1" t="s">
        <v>1586</v>
      </c>
      <c r="B497" s="2" t="s">
        <v>8002</v>
      </c>
      <c r="C497" s="2" t="s">
        <v>1587</v>
      </c>
      <c r="D497" s="3">
        <v>3.8510369510000002</v>
      </c>
      <c r="E497" s="3">
        <v>4.1399999999999999E-14</v>
      </c>
    </row>
    <row r="498" spans="1:5">
      <c r="A498" s="1" t="s">
        <v>1588</v>
      </c>
      <c r="B498" s="2" t="s">
        <v>8003</v>
      </c>
      <c r="C498" s="2" t="s">
        <v>1589</v>
      </c>
      <c r="D498" s="3">
        <v>3.844425271</v>
      </c>
      <c r="E498" s="3">
        <v>9.9400000000000008E-10</v>
      </c>
    </row>
    <row r="499" spans="1:5">
      <c r="A499" s="1" t="s">
        <v>1590</v>
      </c>
      <c r="B499" s="2" t="s">
        <v>7825</v>
      </c>
      <c r="C499" s="2" t="s">
        <v>1591</v>
      </c>
      <c r="D499" s="3">
        <v>3.843616806</v>
      </c>
      <c r="E499" s="3">
        <v>8.5399999999999997E-11</v>
      </c>
    </row>
    <row r="500" spans="1:5">
      <c r="A500" s="1" t="s">
        <v>1592</v>
      </c>
      <c r="B500" s="2" t="s">
        <v>7825</v>
      </c>
      <c r="C500" s="2" t="s">
        <v>1591</v>
      </c>
      <c r="D500" s="3">
        <v>3.843616806</v>
      </c>
      <c r="E500" s="3">
        <v>8.5399999999999997E-11</v>
      </c>
    </row>
    <row r="501" spans="1:5">
      <c r="A501" s="1" t="s">
        <v>1593</v>
      </c>
      <c r="B501" s="2" t="s">
        <v>777</v>
      </c>
      <c r="C501" s="2" t="s">
        <v>1536</v>
      </c>
      <c r="D501" s="3">
        <v>3.8401616500000002</v>
      </c>
      <c r="E501" s="3">
        <v>3.1600000000000001E-16</v>
      </c>
    </row>
    <row r="502" spans="1:5">
      <c r="A502" s="1" t="s">
        <v>1593</v>
      </c>
      <c r="B502" s="2" t="s">
        <v>777</v>
      </c>
      <c r="C502" s="2" t="s">
        <v>1536</v>
      </c>
      <c r="D502" s="3">
        <v>3.8401616500000002</v>
      </c>
      <c r="E502" s="3">
        <v>3.1600000000000001E-16</v>
      </c>
    </row>
    <row r="503" spans="1:5">
      <c r="A503" s="1" t="s">
        <v>1594</v>
      </c>
      <c r="B503" s="2" t="s">
        <v>777</v>
      </c>
      <c r="C503" s="2">
        <v>0</v>
      </c>
      <c r="D503" s="3">
        <v>3.8335558079999998</v>
      </c>
      <c r="E503" s="3">
        <v>3.8500000000000001E-5</v>
      </c>
    </row>
    <row r="504" spans="1:5">
      <c r="A504" s="1" t="s">
        <v>1595</v>
      </c>
      <c r="B504" s="2" t="s">
        <v>8004</v>
      </c>
      <c r="C504" s="2" t="s">
        <v>1596</v>
      </c>
      <c r="D504" s="3">
        <v>3.832599772</v>
      </c>
      <c r="E504" s="3">
        <v>1.7000000000000001E-10</v>
      </c>
    </row>
    <row r="505" spans="1:5">
      <c r="A505" s="1" t="s">
        <v>1597</v>
      </c>
      <c r="B505" s="2" t="s">
        <v>777</v>
      </c>
      <c r="C505" s="2">
        <v>0</v>
      </c>
      <c r="D505" s="3">
        <v>3.826825554</v>
      </c>
      <c r="E505" s="3">
        <v>4.1100000000000001E-9</v>
      </c>
    </row>
    <row r="506" spans="1:5">
      <c r="A506" s="1" t="s">
        <v>1598</v>
      </c>
      <c r="B506" s="2" t="s">
        <v>777</v>
      </c>
      <c r="C506" s="2">
        <v>0</v>
      </c>
      <c r="D506" s="3">
        <v>3.8240192259999999</v>
      </c>
      <c r="E506" s="3">
        <v>5.1448539999999999E-3</v>
      </c>
    </row>
    <row r="507" spans="1:5">
      <c r="A507" s="1" t="s">
        <v>1599</v>
      </c>
      <c r="B507" s="2" t="s">
        <v>8005</v>
      </c>
      <c r="C507" s="2" t="s">
        <v>1600</v>
      </c>
      <c r="D507" s="3">
        <v>3.818242642</v>
      </c>
      <c r="E507" s="3">
        <v>3.6579199999999998E-4</v>
      </c>
    </row>
    <row r="508" spans="1:5">
      <c r="A508" s="1" t="s">
        <v>1601</v>
      </c>
      <c r="B508" s="2" t="s">
        <v>8006</v>
      </c>
      <c r="C508" s="2" t="s">
        <v>1602</v>
      </c>
      <c r="D508" s="3">
        <v>3.8143218590000001</v>
      </c>
      <c r="E508" s="3">
        <v>1.0100000000000001E-6</v>
      </c>
    </row>
    <row r="509" spans="1:5">
      <c r="A509" s="1" t="s">
        <v>1603</v>
      </c>
      <c r="B509" s="2" t="s">
        <v>8007</v>
      </c>
      <c r="C509" s="2" t="s">
        <v>1604</v>
      </c>
      <c r="D509" s="3">
        <v>3.8135598179999999</v>
      </c>
      <c r="E509" s="3">
        <v>4.7299999999999998E-14</v>
      </c>
    </row>
    <row r="510" spans="1:5">
      <c r="A510" s="1" t="s">
        <v>391</v>
      </c>
      <c r="B510" s="2" t="s">
        <v>777</v>
      </c>
      <c r="C510" s="2" t="s">
        <v>1036</v>
      </c>
      <c r="D510" s="3">
        <v>3.806113447</v>
      </c>
      <c r="E510" s="3">
        <v>8.6899999999999995E-12</v>
      </c>
    </row>
    <row r="511" spans="1:5">
      <c r="A511" s="1" t="s">
        <v>1605</v>
      </c>
      <c r="B511" s="2" t="s">
        <v>777</v>
      </c>
      <c r="C511" s="2" t="s">
        <v>1180</v>
      </c>
      <c r="D511" s="3">
        <v>3.7977994769999999</v>
      </c>
      <c r="E511" s="3">
        <v>5.5999999999999997E-6</v>
      </c>
    </row>
    <row r="512" spans="1:5">
      <c r="A512" s="1" t="s">
        <v>1606</v>
      </c>
      <c r="B512" s="2" t="s">
        <v>8008</v>
      </c>
      <c r="C512" s="2" t="s">
        <v>1607</v>
      </c>
      <c r="D512" s="3">
        <v>3.7961010669999999</v>
      </c>
      <c r="E512" s="3">
        <v>5.3787599999999996E-4</v>
      </c>
    </row>
    <row r="513" spans="1:5">
      <c r="A513" s="1" t="s">
        <v>1608</v>
      </c>
      <c r="B513" s="2" t="s">
        <v>8009</v>
      </c>
      <c r="C513" s="2" t="s">
        <v>1609</v>
      </c>
      <c r="D513" s="3">
        <v>3.793859581</v>
      </c>
      <c r="E513" s="3">
        <v>9.1900000000000001E-6</v>
      </c>
    </row>
    <row r="514" spans="1:5">
      <c r="A514" s="1" t="s">
        <v>1610</v>
      </c>
      <c r="B514" s="2" t="s">
        <v>7080</v>
      </c>
      <c r="C514" s="2" t="s">
        <v>1611</v>
      </c>
      <c r="D514" s="3">
        <v>3.7841770929999998</v>
      </c>
      <c r="E514" s="3">
        <v>1.4100000000000001E-7</v>
      </c>
    </row>
    <row r="515" spans="1:5">
      <c r="A515" s="1" t="s">
        <v>1612</v>
      </c>
      <c r="B515" s="2" t="s">
        <v>777</v>
      </c>
      <c r="C515" s="2" t="s">
        <v>1613</v>
      </c>
      <c r="D515" s="3">
        <v>3.7839153040000002</v>
      </c>
      <c r="E515" s="3">
        <v>6.4175400000000002E-4</v>
      </c>
    </row>
    <row r="516" spans="1:5">
      <c r="A516" s="1" t="s">
        <v>1614</v>
      </c>
      <c r="B516" s="2" t="s">
        <v>8010</v>
      </c>
      <c r="C516" s="2" t="s">
        <v>1615</v>
      </c>
      <c r="D516" s="3">
        <v>3.7802844389999999</v>
      </c>
      <c r="E516" s="3">
        <v>7.7047640000000002E-3</v>
      </c>
    </row>
    <row r="517" spans="1:5">
      <c r="A517" s="1" t="s">
        <v>1616</v>
      </c>
      <c r="B517" s="2" t="s">
        <v>8011</v>
      </c>
      <c r="C517" s="2" t="s">
        <v>1617</v>
      </c>
      <c r="D517" s="3">
        <v>3.7799651019999998</v>
      </c>
      <c r="E517" s="3">
        <v>1.8600000000000001E-5</v>
      </c>
    </row>
    <row r="518" spans="1:5">
      <c r="A518" s="1" t="s">
        <v>1616</v>
      </c>
      <c r="B518" s="2" t="s">
        <v>8011</v>
      </c>
      <c r="C518" s="2" t="s">
        <v>1617</v>
      </c>
      <c r="D518" s="3">
        <v>3.7799651019999998</v>
      </c>
      <c r="E518" s="3">
        <v>1.8600000000000001E-5</v>
      </c>
    </row>
    <row r="519" spans="1:5">
      <c r="A519" s="1" t="s">
        <v>304</v>
      </c>
      <c r="B519" s="2" t="s">
        <v>6539</v>
      </c>
      <c r="C519" s="2" t="s">
        <v>1618</v>
      </c>
      <c r="D519" s="3">
        <v>3.7783277489999998</v>
      </c>
      <c r="E519" s="3">
        <v>2.7100000000000002E-16</v>
      </c>
    </row>
    <row r="520" spans="1:5">
      <c r="A520" s="1" t="s">
        <v>1619</v>
      </c>
      <c r="B520" s="2" t="s">
        <v>7825</v>
      </c>
      <c r="C520" s="2" t="s">
        <v>892</v>
      </c>
      <c r="D520" s="3">
        <v>3.7759014039999999</v>
      </c>
      <c r="E520" s="3">
        <v>1.69E-9</v>
      </c>
    </row>
    <row r="521" spans="1:5">
      <c r="A521" s="1" t="s">
        <v>1620</v>
      </c>
      <c r="B521" s="2" t="s">
        <v>8012</v>
      </c>
      <c r="C521" s="2" t="s">
        <v>1322</v>
      </c>
      <c r="D521" s="3">
        <v>3.773302019</v>
      </c>
      <c r="E521" s="3">
        <v>3.7500000000000002E-13</v>
      </c>
    </row>
    <row r="522" spans="1:5">
      <c r="A522" s="1" t="s">
        <v>1621</v>
      </c>
      <c r="B522" s="2" t="s">
        <v>6911</v>
      </c>
      <c r="C522" s="2">
        <v>0</v>
      </c>
      <c r="D522" s="3">
        <v>3.7691764399999999</v>
      </c>
      <c r="E522" s="3">
        <v>8.6999130000000001E-3</v>
      </c>
    </row>
    <row r="523" spans="1:5">
      <c r="A523" s="1" t="s">
        <v>1622</v>
      </c>
      <c r="B523" s="2" t="s">
        <v>7896</v>
      </c>
      <c r="C523" s="2" t="s">
        <v>1198</v>
      </c>
      <c r="D523" s="3">
        <v>3.767729375</v>
      </c>
      <c r="E523" s="3">
        <v>6.8499999999999998E-5</v>
      </c>
    </row>
    <row r="524" spans="1:5">
      <c r="A524" s="1" t="s">
        <v>1623</v>
      </c>
      <c r="B524" s="2" t="s">
        <v>8013</v>
      </c>
      <c r="C524" s="2" t="s">
        <v>1624</v>
      </c>
      <c r="D524" s="3">
        <v>3.7631252389999998</v>
      </c>
      <c r="E524" s="3">
        <v>5.2599999999999996E-6</v>
      </c>
    </row>
    <row r="525" spans="1:5">
      <c r="A525" s="1" t="s">
        <v>1625</v>
      </c>
      <c r="B525" s="2" t="s">
        <v>7347</v>
      </c>
      <c r="C525" s="2" t="s">
        <v>1025</v>
      </c>
      <c r="D525" s="3">
        <v>3.7614794489999999</v>
      </c>
      <c r="E525" s="3">
        <v>5.0705480000000002E-3</v>
      </c>
    </row>
    <row r="526" spans="1:5">
      <c r="A526" s="1" t="s">
        <v>1626</v>
      </c>
      <c r="B526" s="2" t="s">
        <v>8014</v>
      </c>
      <c r="C526" s="2" t="s">
        <v>1627</v>
      </c>
      <c r="D526" s="3">
        <v>3.7600736299999999</v>
      </c>
      <c r="E526" s="3">
        <v>3.0400000000000001E-16</v>
      </c>
    </row>
    <row r="527" spans="1:5">
      <c r="A527" s="1" t="s">
        <v>387</v>
      </c>
      <c r="B527" s="2" t="s">
        <v>777</v>
      </c>
      <c r="C527" s="2" t="s">
        <v>388</v>
      </c>
      <c r="D527" s="3">
        <v>3.7492005430000002</v>
      </c>
      <c r="E527" s="3">
        <v>3.9499999999999998E-9</v>
      </c>
    </row>
    <row r="528" spans="1:5">
      <c r="A528" s="1" t="s">
        <v>1628</v>
      </c>
      <c r="B528" s="2" t="s">
        <v>777</v>
      </c>
      <c r="C528" s="2" t="s">
        <v>1629</v>
      </c>
      <c r="D528" s="3">
        <v>3.7476036279999998</v>
      </c>
      <c r="E528" s="3">
        <v>1.407111E-3</v>
      </c>
    </row>
    <row r="529" spans="1:5">
      <c r="A529" s="1" t="s">
        <v>333</v>
      </c>
      <c r="B529" s="2" t="s">
        <v>6559</v>
      </c>
      <c r="C529" s="2" t="s">
        <v>1630</v>
      </c>
      <c r="D529" s="3">
        <v>3.7430776049999999</v>
      </c>
      <c r="E529" s="3">
        <v>1.3652619999999999E-3</v>
      </c>
    </row>
    <row r="530" spans="1:5">
      <c r="A530" s="1" t="s">
        <v>1631</v>
      </c>
      <c r="B530" s="2" t="s">
        <v>8015</v>
      </c>
      <c r="C530" s="2" t="s">
        <v>1322</v>
      </c>
      <c r="D530" s="3">
        <v>3.7403002679999999</v>
      </c>
      <c r="E530" s="3">
        <v>1.17E-6</v>
      </c>
    </row>
    <row r="531" spans="1:5">
      <c r="A531" s="1" t="s">
        <v>1632</v>
      </c>
      <c r="B531" s="2" t="s">
        <v>8016</v>
      </c>
      <c r="C531" s="2" t="s">
        <v>1633</v>
      </c>
      <c r="D531" s="3">
        <v>3.7360034459999998</v>
      </c>
      <c r="E531" s="3">
        <v>1.09E-10</v>
      </c>
    </row>
    <row r="532" spans="1:5">
      <c r="A532" s="1" t="s">
        <v>1634</v>
      </c>
      <c r="B532" s="2" t="s">
        <v>777</v>
      </c>
      <c r="C532" s="2" t="s">
        <v>1635</v>
      </c>
      <c r="D532" s="3">
        <v>3.7330312960000001</v>
      </c>
      <c r="E532" s="3">
        <v>1.6E-7</v>
      </c>
    </row>
    <row r="533" spans="1:5">
      <c r="A533" s="1" t="s">
        <v>1636</v>
      </c>
      <c r="B533" s="2" t="s">
        <v>8017</v>
      </c>
      <c r="C533" s="2" t="s">
        <v>1637</v>
      </c>
      <c r="D533" s="3">
        <v>3.7307021200000001</v>
      </c>
      <c r="E533" s="3">
        <v>7.1900000000000002E-9</v>
      </c>
    </row>
    <row r="534" spans="1:5">
      <c r="A534" s="1" t="s">
        <v>1638</v>
      </c>
      <c r="B534" s="2" t="s">
        <v>777</v>
      </c>
      <c r="C534" s="2" t="s">
        <v>1639</v>
      </c>
      <c r="D534" s="3">
        <v>3.7294056869999999</v>
      </c>
      <c r="E534" s="3">
        <v>7.9040800000000004E-4</v>
      </c>
    </row>
    <row r="535" spans="1:5">
      <c r="A535" s="1" t="s">
        <v>1640</v>
      </c>
      <c r="B535" s="2" t="s">
        <v>777</v>
      </c>
      <c r="C535" s="2" t="s">
        <v>1641</v>
      </c>
      <c r="D535" s="3">
        <v>3.7292511400000001</v>
      </c>
      <c r="E535" s="3">
        <v>1.4000000000000001E-7</v>
      </c>
    </row>
    <row r="536" spans="1:5">
      <c r="A536" s="1" t="s">
        <v>1642</v>
      </c>
      <c r="B536" s="2" t="s">
        <v>6515</v>
      </c>
      <c r="C536" s="2" t="s">
        <v>1643</v>
      </c>
      <c r="D536" s="3">
        <v>3.7223842349999998</v>
      </c>
      <c r="E536" s="3">
        <v>2.84E-7</v>
      </c>
    </row>
    <row r="537" spans="1:5">
      <c r="A537" s="1" t="s">
        <v>1644</v>
      </c>
      <c r="B537" s="2" t="s">
        <v>8018</v>
      </c>
      <c r="C537" s="2" t="s">
        <v>1645</v>
      </c>
      <c r="D537" s="3">
        <v>3.7134049920000001</v>
      </c>
      <c r="E537" s="3">
        <v>1.3609819999999999E-3</v>
      </c>
    </row>
    <row r="538" spans="1:5">
      <c r="A538" s="1" t="s">
        <v>1646</v>
      </c>
      <c r="B538" s="2" t="s">
        <v>8019</v>
      </c>
      <c r="C538" s="2" t="s">
        <v>1647</v>
      </c>
      <c r="D538" s="3">
        <v>3.7096975269999999</v>
      </c>
      <c r="E538" s="3">
        <v>5.5199999999999998E-8</v>
      </c>
    </row>
    <row r="539" spans="1:5">
      <c r="A539" s="1" t="s">
        <v>1648</v>
      </c>
      <c r="B539" s="2" t="s">
        <v>8020</v>
      </c>
      <c r="C539" s="2" t="s">
        <v>1649</v>
      </c>
      <c r="D539" s="3">
        <v>3.705877734</v>
      </c>
      <c r="E539" s="3">
        <v>1.09E-13</v>
      </c>
    </row>
    <row r="540" spans="1:5">
      <c r="A540" s="1" t="s">
        <v>1650</v>
      </c>
      <c r="B540" s="2" t="s">
        <v>777</v>
      </c>
      <c r="C540" s="2" t="s">
        <v>1651</v>
      </c>
      <c r="D540" s="3">
        <v>3.702486366</v>
      </c>
      <c r="E540" s="3">
        <v>3.7200000000000001E-10</v>
      </c>
    </row>
    <row r="541" spans="1:5">
      <c r="A541" s="1" t="s">
        <v>1652</v>
      </c>
      <c r="B541" s="2" t="s">
        <v>8021</v>
      </c>
      <c r="C541" s="2" t="s">
        <v>1653</v>
      </c>
      <c r="D541" s="3">
        <v>3.698838297</v>
      </c>
      <c r="E541" s="3">
        <v>3.0199999999999999E-5</v>
      </c>
    </row>
    <row r="542" spans="1:5">
      <c r="A542" s="1" t="s">
        <v>1654</v>
      </c>
      <c r="B542" s="2" t="s">
        <v>8022</v>
      </c>
      <c r="C542" s="2" t="s">
        <v>1655</v>
      </c>
      <c r="D542" s="3">
        <v>3.6964765759999998</v>
      </c>
      <c r="E542" s="3">
        <v>1.18E-8</v>
      </c>
    </row>
    <row r="543" spans="1:5">
      <c r="A543" s="1" t="s">
        <v>1656</v>
      </c>
      <c r="B543" s="2" t="s">
        <v>8023</v>
      </c>
      <c r="C543" s="2" t="s">
        <v>1657</v>
      </c>
      <c r="D543" s="3">
        <v>3.695493935</v>
      </c>
      <c r="E543" s="3">
        <v>2.9500000000000001E-14</v>
      </c>
    </row>
    <row r="544" spans="1:5">
      <c r="A544" s="1" t="s">
        <v>1658</v>
      </c>
      <c r="B544" s="2" t="s">
        <v>7346</v>
      </c>
      <c r="C544" s="2" t="s">
        <v>1659</v>
      </c>
      <c r="D544" s="3">
        <v>3.694013655</v>
      </c>
      <c r="E544" s="3">
        <v>3.9399999999999998E-10</v>
      </c>
    </row>
    <row r="545" spans="1:5">
      <c r="A545" s="1" t="s">
        <v>1660</v>
      </c>
      <c r="B545" s="2" t="s">
        <v>7859</v>
      </c>
      <c r="C545" s="2" t="s">
        <v>806</v>
      </c>
      <c r="D545" s="3">
        <v>3.6940062450000002</v>
      </c>
      <c r="E545" s="3">
        <v>4.2500000000000002E-11</v>
      </c>
    </row>
    <row r="546" spans="1:5">
      <c r="A546" s="1" t="s">
        <v>1661</v>
      </c>
      <c r="B546" s="2" t="s">
        <v>777</v>
      </c>
      <c r="C546" s="2" t="s">
        <v>1662</v>
      </c>
      <c r="D546" s="3">
        <v>3.6830010849999999</v>
      </c>
      <c r="E546" s="3">
        <v>9.5600000000000006E-5</v>
      </c>
    </row>
    <row r="547" spans="1:5">
      <c r="A547" s="1" t="s">
        <v>1663</v>
      </c>
      <c r="B547" s="2" t="s">
        <v>8024</v>
      </c>
      <c r="C547" s="2" t="s">
        <v>1664</v>
      </c>
      <c r="D547" s="3">
        <v>3.677531525</v>
      </c>
      <c r="E547" s="3">
        <v>7.7400000000000002E-9</v>
      </c>
    </row>
    <row r="548" spans="1:5">
      <c r="A548" s="1" t="s">
        <v>1665</v>
      </c>
      <c r="B548" s="2" t="s">
        <v>8025</v>
      </c>
      <c r="C548" s="2" t="s">
        <v>1666</v>
      </c>
      <c r="D548" s="3">
        <v>3.6462988749999998</v>
      </c>
      <c r="E548" s="3">
        <v>5.27E-5</v>
      </c>
    </row>
    <row r="549" spans="1:5">
      <c r="A549" s="1" t="s">
        <v>1667</v>
      </c>
      <c r="B549" s="2" t="s">
        <v>777</v>
      </c>
      <c r="C549" s="2" t="s">
        <v>1668</v>
      </c>
      <c r="D549" s="3">
        <v>3.633516185</v>
      </c>
      <c r="E549" s="3">
        <v>1.1199999999999999E-8</v>
      </c>
    </row>
    <row r="550" spans="1:5">
      <c r="A550" s="1" t="s">
        <v>1669</v>
      </c>
      <c r="B550" s="2" t="s">
        <v>6821</v>
      </c>
      <c r="C550" s="2" t="s">
        <v>892</v>
      </c>
      <c r="D550" s="3">
        <v>3.6329242850000001</v>
      </c>
      <c r="E550" s="3">
        <v>6.1399999999999997E-7</v>
      </c>
    </row>
    <row r="551" spans="1:5">
      <c r="A551" s="1" t="s">
        <v>1670</v>
      </c>
      <c r="B551" s="2" t="s">
        <v>8026</v>
      </c>
      <c r="C551" s="2" t="s">
        <v>959</v>
      </c>
      <c r="D551" s="3">
        <v>3.6271124389999998</v>
      </c>
      <c r="E551" s="3">
        <v>1.8400000000000001E-7</v>
      </c>
    </row>
    <row r="552" spans="1:5">
      <c r="A552" s="1" t="s">
        <v>1671</v>
      </c>
      <c r="B552" s="2" t="s">
        <v>6518</v>
      </c>
      <c r="C552" s="2" t="s">
        <v>1672</v>
      </c>
      <c r="D552" s="3">
        <v>3.6260093680000001</v>
      </c>
      <c r="E552" s="3">
        <v>2.32E-17</v>
      </c>
    </row>
    <row r="553" spans="1:5">
      <c r="A553" s="1" t="s">
        <v>1673</v>
      </c>
      <c r="B553" s="2" t="s">
        <v>777</v>
      </c>
      <c r="C553" s="2" t="s">
        <v>1674</v>
      </c>
      <c r="D553" s="3">
        <v>3.6186935660000001</v>
      </c>
      <c r="E553" s="3">
        <v>5.9899999999999995E-11</v>
      </c>
    </row>
    <row r="554" spans="1:5">
      <c r="A554" s="1" t="s">
        <v>1675</v>
      </c>
      <c r="B554" s="2" t="s">
        <v>8027</v>
      </c>
      <c r="C554" s="2" t="s">
        <v>1676</v>
      </c>
      <c r="D554" s="3">
        <v>3.6155468289999999</v>
      </c>
      <c r="E554" s="3">
        <v>3.6849550000000002E-3</v>
      </c>
    </row>
    <row r="555" spans="1:5">
      <c r="A555" s="1" t="s">
        <v>1677</v>
      </c>
      <c r="B555" s="2" t="s">
        <v>7822</v>
      </c>
      <c r="C555" s="2" t="s">
        <v>1413</v>
      </c>
      <c r="D555" s="3">
        <v>3.6042916979999999</v>
      </c>
      <c r="E555" s="3">
        <v>8.7899999999999996E-10</v>
      </c>
    </row>
    <row r="556" spans="1:5">
      <c r="A556" s="1" t="s">
        <v>1678</v>
      </c>
      <c r="B556" s="2" t="s">
        <v>7822</v>
      </c>
      <c r="C556" s="2" t="s">
        <v>1413</v>
      </c>
      <c r="D556" s="3">
        <v>3.6042916979999999</v>
      </c>
      <c r="E556" s="3">
        <v>8.7899999999999996E-10</v>
      </c>
    </row>
    <row r="557" spans="1:5">
      <c r="A557" s="1" t="s">
        <v>1679</v>
      </c>
      <c r="B557" s="2" t="s">
        <v>8028</v>
      </c>
      <c r="C557" s="2" t="s">
        <v>1680</v>
      </c>
      <c r="D557" s="3">
        <v>3.6015828170000002</v>
      </c>
      <c r="E557" s="3">
        <v>1.39E-11</v>
      </c>
    </row>
    <row r="558" spans="1:5">
      <c r="A558" s="1" t="s">
        <v>1681</v>
      </c>
      <c r="B558" s="2" t="s">
        <v>8029</v>
      </c>
      <c r="C558" s="2" t="s">
        <v>1494</v>
      </c>
      <c r="D558" s="3">
        <v>3.598687639</v>
      </c>
      <c r="E558" s="3">
        <v>2.0264999999999999E-4</v>
      </c>
    </row>
    <row r="559" spans="1:5">
      <c r="A559" s="1" t="s">
        <v>319</v>
      </c>
      <c r="B559" s="2" t="s">
        <v>6616</v>
      </c>
      <c r="C559" s="2" t="s">
        <v>1682</v>
      </c>
      <c r="D559" s="3">
        <v>3.596216536</v>
      </c>
      <c r="E559" s="3">
        <v>3.1099999999999999E-13</v>
      </c>
    </row>
    <row r="560" spans="1:5">
      <c r="A560" s="1" t="s">
        <v>1683</v>
      </c>
      <c r="B560" s="2" t="s">
        <v>777</v>
      </c>
      <c r="C560" s="2">
        <v>0</v>
      </c>
      <c r="D560" s="3">
        <v>3.583960577</v>
      </c>
      <c r="E560" s="3">
        <v>3.2599999999999999E-9</v>
      </c>
    </row>
    <row r="561" spans="1:5">
      <c r="A561" s="1" t="s">
        <v>1684</v>
      </c>
      <c r="B561" s="2" t="s">
        <v>7793</v>
      </c>
      <c r="C561" s="2" t="s">
        <v>932</v>
      </c>
      <c r="D561" s="3">
        <v>3.5833032029999998</v>
      </c>
      <c r="E561" s="3">
        <v>4.4299999999999999E-6</v>
      </c>
    </row>
    <row r="562" spans="1:5">
      <c r="A562" s="1" t="s">
        <v>1685</v>
      </c>
      <c r="B562" s="2" t="s">
        <v>777</v>
      </c>
      <c r="C562" s="2" t="s">
        <v>1686</v>
      </c>
      <c r="D562" s="3">
        <v>3.5831832399999999</v>
      </c>
      <c r="E562" s="3">
        <v>2.7999999999999999E-6</v>
      </c>
    </row>
    <row r="563" spans="1:5">
      <c r="A563" s="1" t="s">
        <v>1687</v>
      </c>
      <c r="B563" s="2" t="s">
        <v>8030</v>
      </c>
      <c r="C563" s="2" t="s">
        <v>1315</v>
      </c>
      <c r="D563" s="3">
        <v>3.5809751140000001</v>
      </c>
      <c r="E563" s="3">
        <v>3.03E-7</v>
      </c>
    </row>
    <row r="564" spans="1:5">
      <c r="A564" s="1" t="s">
        <v>1688</v>
      </c>
      <c r="B564" s="2" t="s">
        <v>8031</v>
      </c>
      <c r="C564" s="2" t="s">
        <v>1689</v>
      </c>
      <c r="D564" s="3">
        <v>3.58022091</v>
      </c>
      <c r="E564" s="3">
        <v>1.0799999999999999E-11</v>
      </c>
    </row>
    <row r="565" spans="1:5">
      <c r="A565" s="1" t="s">
        <v>1690</v>
      </c>
      <c r="B565" s="2" t="s">
        <v>777</v>
      </c>
      <c r="C565" s="2" t="s">
        <v>810</v>
      </c>
      <c r="D565" s="3">
        <v>3.578499367</v>
      </c>
      <c r="E565" s="3">
        <v>1.59E-5</v>
      </c>
    </row>
    <row r="566" spans="1:5">
      <c r="A566" s="1" t="s">
        <v>1691</v>
      </c>
      <c r="B566" s="2" t="s">
        <v>8032</v>
      </c>
      <c r="C566" s="2" t="s">
        <v>796</v>
      </c>
      <c r="D566" s="3">
        <v>3.5781026339999999</v>
      </c>
      <c r="E566" s="3">
        <v>5.3399999999999999E-7</v>
      </c>
    </row>
    <row r="567" spans="1:5">
      <c r="A567" s="1" t="s">
        <v>1692</v>
      </c>
      <c r="B567" s="2" t="s">
        <v>7548</v>
      </c>
      <c r="C567" s="2" t="s">
        <v>1693</v>
      </c>
      <c r="D567" s="3">
        <v>3.5771646459999999</v>
      </c>
      <c r="E567" s="3">
        <v>1.2100000000000001E-6</v>
      </c>
    </row>
    <row r="568" spans="1:5">
      <c r="A568" s="1" t="s">
        <v>1694</v>
      </c>
      <c r="B568" s="2" t="s">
        <v>8033</v>
      </c>
      <c r="C568" s="2" t="s">
        <v>1695</v>
      </c>
      <c r="D568" s="3">
        <v>3.575898247</v>
      </c>
      <c r="E568" s="3">
        <v>1.6882970000000001E-3</v>
      </c>
    </row>
    <row r="569" spans="1:5">
      <c r="A569" s="1" t="s">
        <v>1696</v>
      </c>
      <c r="B569" s="2" t="s">
        <v>777</v>
      </c>
      <c r="C569" s="2" t="s">
        <v>1697</v>
      </c>
      <c r="D569" s="3">
        <v>3.5748032259999998</v>
      </c>
      <c r="E569" s="3">
        <v>3.7499999999999997E-9</v>
      </c>
    </row>
    <row r="570" spans="1:5">
      <c r="A570" s="1" t="s">
        <v>1698</v>
      </c>
      <c r="B570" s="2" t="s">
        <v>8034</v>
      </c>
      <c r="C570" s="2" t="s">
        <v>1699</v>
      </c>
      <c r="D570" s="3">
        <v>3.5732251530000001</v>
      </c>
      <c r="E570" s="3">
        <v>2.9969699999999998E-3</v>
      </c>
    </row>
    <row r="571" spans="1:5">
      <c r="A571" s="1" t="s">
        <v>1700</v>
      </c>
      <c r="B571" s="2" t="s">
        <v>6572</v>
      </c>
      <c r="C571" s="2" t="s">
        <v>1042</v>
      </c>
      <c r="D571" s="3">
        <v>3.5558592459999998</v>
      </c>
      <c r="E571" s="3">
        <v>6.4799999999999999E-12</v>
      </c>
    </row>
    <row r="572" spans="1:5">
      <c r="A572" s="1" t="s">
        <v>1701</v>
      </c>
      <c r="B572" s="2" t="s">
        <v>8035</v>
      </c>
      <c r="C572" s="2" t="s">
        <v>1702</v>
      </c>
      <c r="D572" s="3">
        <v>3.5519182900000001</v>
      </c>
      <c r="E572" s="3">
        <v>3.3230999999999999E-4</v>
      </c>
    </row>
    <row r="573" spans="1:5">
      <c r="A573" s="1" t="s">
        <v>1703</v>
      </c>
      <c r="B573" s="2" t="s">
        <v>8036</v>
      </c>
      <c r="C573" s="2" t="s">
        <v>1704</v>
      </c>
      <c r="D573" s="3">
        <v>3.5512248940000002</v>
      </c>
      <c r="E573" s="3">
        <v>6.7000000000000004E-8</v>
      </c>
    </row>
    <row r="574" spans="1:5">
      <c r="A574" s="1" t="s">
        <v>1705</v>
      </c>
      <c r="B574" s="2" t="s">
        <v>8037</v>
      </c>
      <c r="C574" s="2" t="s">
        <v>1706</v>
      </c>
      <c r="D574" s="3">
        <v>3.5491182440000002</v>
      </c>
      <c r="E574" s="3">
        <v>1.8063500000000001E-4</v>
      </c>
    </row>
    <row r="575" spans="1:5">
      <c r="A575" s="1" t="s">
        <v>1707</v>
      </c>
      <c r="B575" s="2" t="s">
        <v>777</v>
      </c>
      <c r="C575" s="2" t="s">
        <v>1708</v>
      </c>
      <c r="D575" s="3">
        <v>3.5329650739999998</v>
      </c>
      <c r="E575" s="3">
        <v>1.6400000000000001E-7</v>
      </c>
    </row>
    <row r="576" spans="1:5">
      <c r="A576" s="1" t="s">
        <v>1709</v>
      </c>
      <c r="B576" s="2" t="s">
        <v>777</v>
      </c>
      <c r="C576" s="2" t="s">
        <v>1422</v>
      </c>
      <c r="D576" s="3">
        <v>3.5279083920000001</v>
      </c>
      <c r="E576" s="3">
        <v>4.2543300000000002E-4</v>
      </c>
    </row>
    <row r="577" spans="1:5">
      <c r="A577" s="1" t="s">
        <v>1710</v>
      </c>
      <c r="B577" s="2" t="s">
        <v>8038</v>
      </c>
      <c r="C577" s="2" t="s">
        <v>1711</v>
      </c>
      <c r="D577" s="3">
        <v>3.520065631</v>
      </c>
      <c r="E577" s="3">
        <v>1.1700000000000001E-12</v>
      </c>
    </row>
    <row r="578" spans="1:5">
      <c r="A578" s="1" t="s">
        <v>1712</v>
      </c>
      <c r="B578" s="2" t="s">
        <v>8039</v>
      </c>
      <c r="C578" s="2" t="s">
        <v>1551</v>
      </c>
      <c r="D578" s="3">
        <v>3.5105475560000001</v>
      </c>
      <c r="E578" s="3">
        <v>1.0800000000000001E-8</v>
      </c>
    </row>
    <row r="579" spans="1:5">
      <c r="A579" s="1" t="s">
        <v>1713</v>
      </c>
      <c r="B579" s="2" t="s">
        <v>6868</v>
      </c>
      <c r="C579" s="2" t="s">
        <v>1714</v>
      </c>
      <c r="D579" s="3">
        <v>3.509066142</v>
      </c>
      <c r="E579" s="3">
        <v>6.7700000000000006E-5</v>
      </c>
    </row>
    <row r="580" spans="1:5">
      <c r="A580" s="1" t="s">
        <v>1715</v>
      </c>
      <c r="B580" s="2" t="s">
        <v>8040</v>
      </c>
      <c r="C580" s="2" t="s">
        <v>1716</v>
      </c>
      <c r="D580" s="3">
        <v>3.5040881179999999</v>
      </c>
      <c r="E580" s="3">
        <v>1.25993E-4</v>
      </c>
    </row>
    <row r="581" spans="1:5">
      <c r="A581" s="1" t="s">
        <v>1717</v>
      </c>
      <c r="B581" s="2" t="s">
        <v>8041</v>
      </c>
      <c r="C581" s="2" t="s">
        <v>1718</v>
      </c>
      <c r="D581" s="3">
        <v>3.4967899309999999</v>
      </c>
      <c r="E581" s="3">
        <v>5.1000000000000005E-13</v>
      </c>
    </row>
    <row r="582" spans="1:5">
      <c r="A582" s="1" t="s">
        <v>1719</v>
      </c>
      <c r="B582" s="2" t="s">
        <v>7274</v>
      </c>
      <c r="C582" s="2" t="s">
        <v>830</v>
      </c>
      <c r="D582" s="3">
        <v>3.4941674690000002</v>
      </c>
      <c r="E582" s="3">
        <v>2.6700000000000001E-9</v>
      </c>
    </row>
    <row r="583" spans="1:5">
      <c r="A583" s="1" t="s">
        <v>1720</v>
      </c>
      <c r="B583" s="2" t="s">
        <v>8042</v>
      </c>
      <c r="C583" s="2" t="s">
        <v>1721</v>
      </c>
      <c r="D583" s="3">
        <v>3.4915217169999999</v>
      </c>
      <c r="E583" s="3">
        <v>1.8800000000000001E-9</v>
      </c>
    </row>
    <row r="584" spans="1:5">
      <c r="A584" s="1" t="s">
        <v>597</v>
      </c>
      <c r="B584" s="2" t="s">
        <v>6640</v>
      </c>
      <c r="C584" s="2" t="s">
        <v>1722</v>
      </c>
      <c r="D584" s="3">
        <v>3.4898459659999999</v>
      </c>
      <c r="E584" s="3">
        <v>3.8900000000000001E-13</v>
      </c>
    </row>
    <row r="585" spans="1:5">
      <c r="A585" s="1" t="s">
        <v>1723</v>
      </c>
      <c r="B585" s="2" t="s">
        <v>8043</v>
      </c>
      <c r="C585" s="2" t="s">
        <v>1724</v>
      </c>
      <c r="D585" s="3">
        <v>3.4863095739999999</v>
      </c>
      <c r="E585" s="3">
        <v>4.0200000000000002E-12</v>
      </c>
    </row>
    <row r="586" spans="1:5">
      <c r="A586" s="1" t="s">
        <v>1725</v>
      </c>
      <c r="B586" s="2" t="s">
        <v>8044</v>
      </c>
      <c r="C586" s="2" t="s">
        <v>1726</v>
      </c>
      <c r="D586" s="3">
        <v>3.4813315839999999</v>
      </c>
      <c r="E586" s="3">
        <v>1.05E-8</v>
      </c>
    </row>
    <row r="587" spans="1:5">
      <c r="A587" s="1" t="s">
        <v>1727</v>
      </c>
      <c r="B587" s="2" t="s">
        <v>8045</v>
      </c>
      <c r="C587" s="2" t="s">
        <v>1728</v>
      </c>
      <c r="D587" s="3">
        <v>3.4786347540000002</v>
      </c>
      <c r="E587" s="3">
        <v>1.6400000000000001E-13</v>
      </c>
    </row>
    <row r="588" spans="1:5">
      <c r="A588" s="1" t="s">
        <v>1729</v>
      </c>
      <c r="B588" s="2" t="s">
        <v>777</v>
      </c>
      <c r="C588" s="2" t="s">
        <v>1730</v>
      </c>
      <c r="D588" s="3">
        <v>3.4616116560000001</v>
      </c>
      <c r="E588" s="3">
        <v>6.9199999999999998E-13</v>
      </c>
    </row>
    <row r="589" spans="1:5">
      <c r="A589" s="1" t="s">
        <v>1731</v>
      </c>
      <c r="B589" s="2" t="s">
        <v>8046</v>
      </c>
      <c r="C589" s="2" t="s">
        <v>1732</v>
      </c>
      <c r="D589" s="3">
        <v>3.4607953419999999</v>
      </c>
      <c r="E589" s="3">
        <v>1.04E-8</v>
      </c>
    </row>
    <row r="590" spans="1:5">
      <c r="A590" s="1" t="s">
        <v>1733</v>
      </c>
      <c r="B590" s="2" t="s">
        <v>6596</v>
      </c>
      <c r="C590" s="2" t="s">
        <v>1734</v>
      </c>
      <c r="D590" s="3">
        <v>3.455583378</v>
      </c>
      <c r="E590" s="3">
        <v>1.49E-5</v>
      </c>
    </row>
    <row r="591" spans="1:5">
      <c r="A591" s="1" t="s">
        <v>401</v>
      </c>
      <c r="B591" s="2" t="s">
        <v>6552</v>
      </c>
      <c r="C591" s="2" t="s">
        <v>1735</v>
      </c>
      <c r="D591" s="3">
        <v>3.4538617540000001</v>
      </c>
      <c r="E591" s="3">
        <v>5.4199999999999999E-12</v>
      </c>
    </row>
    <row r="592" spans="1:5">
      <c r="A592" s="1" t="s">
        <v>1736</v>
      </c>
      <c r="B592" s="2" t="s">
        <v>8047</v>
      </c>
      <c r="C592" s="2" t="s">
        <v>1422</v>
      </c>
      <c r="D592" s="3">
        <v>3.452725214</v>
      </c>
      <c r="E592" s="3">
        <v>1.2300000000000001E-5</v>
      </c>
    </row>
    <row r="593" spans="1:5">
      <c r="A593" s="1" t="s">
        <v>1737</v>
      </c>
      <c r="B593" s="2" t="s">
        <v>8048</v>
      </c>
      <c r="C593" s="2" t="s">
        <v>1738</v>
      </c>
      <c r="D593" s="3">
        <v>3.448128342</v>
      </c>
      <c r="E593" s="3">
        <v>4.9507700000000002E-4</v>
      </c>
    </row>
    <row r="594" spans="1:5">
      <c r="A594" s="1" t="s">
        <v>1739</v>
      </c>
      <c r="B594" s="2" t="s">
        <v>777</v>
      </c>
      <c r="C594" s="2" t="s">
        <v>1740</v>
      </c>
      <c r="D594" s="3">
        <v>3.446404711</v>
      </c>
      <c r="E594" s="3">
        <v>1.63E-8</v>
      </c>
    </row>
    <row r="595" spans="1:5">
      <c r="A595" s="1" t="s">
        <v>1741</v>
      </c>
      <c r="B595" s="2" t="s">
        <v>777</v>
      </c>
      <c r="C595" s="2" t="s">
        <v>1742</v>
      </c>
      <c r="D595" s="3">
        <v>3.4459705500000002</v>
      </c>
      <c r="E595" s="3">
        <v>1.52E-8</v>
      </c>
    </row>
    <row r="596" spans="1:5">
      <c r="A596" s="1" t="s">
        <v>506</v>
      </c>
      <c r="B596" s="2" t="s">
        <v>777</v>
      </c>
      <c r="C596" s="2" t="s">
        <v>1743</v>
      </c>
      <c r="D596" s="3">
        <v>3.4447422030000001</v>
      </c>
      <c r="E596" s="3">
        <v>9.7499999999999995E-15</v>
      </c>
    </row>
    <row r="597" spans="1:5">
      <c r="A597" s="1" t="s">
        <v>1744</v>
      </c>
      <c r="B597" s="2" t="s">
        <v>777</v>
      </c>
      <c r="C597" s="2" t="s">
        <v>1169</v>
      </c>
      <c r="D597" s="3">
        <v>3.4443512969999999</v>
      </c>
      <c r="E597" s="3">
        <v>3.0944670000000001E-3</v>
      </c>
    </row>
    <row r="598" spans="1:5">
      <c r="A598" s="1" t="s">
        <v>1745</v>
      </c>
      <c r="B598" s="2" t="s">
        <v>8049</v>
      </c>
      <c r="C598" s="2" t="s">
        <v>1746</v>
      </c>
      <c r="D598" s="3">
        <v>3.4406510990000001</v>
      </c>
      <c r="E598" s="3">
        <v>1.1400000000000001E-6</v>
      </c>
    </row>
    <row r="599" spans="1:5">
      <c r="A599" s="1" t="s">
        <v>1747</v>
      </c>
      <c r="B599" s="2" t="s">
        <v>8050</v>
      </c>
      <c r="C599" s="2" t="s">
        <v>1748</v>
      </c>
      <c r="D599" s="3">
        <v>3.434255684</v>
      </c>
      <c r="E599" s="3">
        <v>7.0099999999999999E-15</v>
      </c>
    </row>
    <row r="600" spans="1:5">
      <c r="A600" s="1" t="s">
        <v>1749</v>
      </c>
      <c r="B600" s="2" t="s">
        <v>8051</v>
      </c>
      <c r="C600" s="2" t="s">
        <v>1750</v>
      </c>
      <c r="D600" s="3">
        <v>3.432863963</v>
      </c>
      <c r="E600" s="3">
        <v>2.69E-12</v>
      </c>
    </row>
    <row r="601" spans="1:5">
      <c r="A601" s="1" t="s">
        <v>1751</v>
      </c>
      <c r="B601" s="2" t="s">
        <v>8052</v>
      </c>
      <c r="C601" s="2" t="s">
        <v>1200</v>
      </c>
      <c r="D601" s="3">
        <v>3.4323171989999999</v>
      </c>
      <c r="E601" s="3">
        <v>4.4299999999999999E-5</v>
      </c>
    </row>
    <row r="602" spans="1:5">
      <c r="A602" s="1" t="s">
        <v>1752</v>
      </c>
      <c r="B602" s="2" t="s">
        <v>6911</v>
      </c>
      <c r="C602" s="2" t="s">
        <v>1753</v>
      </c>
      <c r="D602" s="3">
        <v>3.4301708820000001</v>
      </c>
      <c r="E602" s="3">
        <v>3.42374E-4</v>
      </c>
    </row>
    <row r="603" spans="1:5">
      <c r="A603" s="1" t="s">
        <v>615</v>
      </c>
      <c r="B603" s="2" t="s">
        <v>6628</v>
      </c>
      <c r="C603" s="2" t="s">
        <v>1754</v>
      </c>
      <c r="D603" s="3">
        <v>3.42752328</v>
      </c>
      <c r="E603" s="3">
        <v>5.2399999999999999E-8</v>
      </c>
    </row>
    <row r="604" spans="1:5">
      <c r="A604" s="1" t="s">
        <v>1755</v>
      </c>
      <c r="B604" s="2" t="s">
        <v>8053</v>
      </c>
      <c r="C604" s="2" t="s">
        <v>1756</v>
      </c>
      <c r="D604" s="3">
        <v>3.427324794</v>
      </c>
      <c r="E604" s="3">
        <v>3.0899999999999999E-8</v>
      </c>
    </row>
    <row r="605" spans="1:5">
      <c r="A605" s="1" t="s">
        <v>1757</v>
      </c>
      <c r="B605" s="2" t="s">
        <v>777</v>
      </c>
      <c r="C605" s="2" t="s">
        <v>1758</v>
      </c>
      <c r="D605" s="3">
        <v>3.4250174819999999</v>
      </c>
      <c r="E605" s="3">
        <v>9.1577200000000003E-4</v>
      </c>
    </row>
    <row r="606" spans="1:5">
      <c r="A606" s="1" t="s">
        <v>1759</v>
      </c>
      <c r="B606" s="2" t="s">
        <v>8054</v>
      </c>
      <c r="C606" s="2" t="s">
        <v>1760</v>
      </c>
      <c r="D606" s="3">
        <v>3.4230211659999998</v>
      </c>
      <c r="E606" s="3">
        <v>2.0199999999999999E-11</v>
      </c>
    </row>
    <row r="607" spans="1:5">
      <c r="A607" s="1" t="s">
        <v>1761</v>
      </c>
      <c r="B607" s="2" t="s">
        <v>8055</v>
      </c>
      <c r="C607" s="2" t="s">
        <v>1762</v>
      </c>
      <c r="D607" s="3">
        <v>3.4144155450000002</v>
      </c>
      <c r="E607" s="3">
        <v>5.2599999999999996E-9</v>
      </c>
    </row>
    <row r="608" spans="1:5">
      <c r="A608" s="1" t="s">
        <v>1763</v>
      </c>
      <c r="B608" s="2" t="s">
        <v>7839</v>
      </c>
      <c r="C608" s="2" t="s">
        <v>1764</v>
      </c>
      <c r="D608" s="3">
        <v>3.411003236</v>
      </c>
      <c r="E608" s="3">
        <v>4.6699999999999997E-5</v>
      </c>
    </row>
    <row r="609" spans="1:5">
      <c r="A609" s="1" t="s">
        <v>1765</v>
      </c>
      <c r="B609" s="2" t="s">
        <v>8056</v>
      </c>
      <c r="C609" s="2" t="s">
        <v>1766</v>
      </c>
      <c r="D609" s="3">
        <v>3.4065033969999998</v>
      </c>
      <c r="E609" s="3">
        <v>1.13E-8</v>
      </c>
    </row>
    <row r="610" spans="1:5">
      <c r="A610" s="1" t="s">
        <v>1767</v>
      </c>
      <c r="B610" s="2" t="s">
        <v>8057</v>
      </c>
      <c r="C610" s="2" t="s">
        <v>1768</v>
      </c>
      <c r="D610" s="3">
        <v>3.4063022580000002</v>
      </c>
      <c r="E610" s="3">
        <v>2.3199999999999998E-9</v>
      </c>
    </row>
    <row r="611" spans="1:5">
      <c r="A611" s="1" t="s">
        <v>1769</v>
      </c>
      <c r="B611" s="2" t="s">
        <v>8058</v>
      </c>
      <c r="C611" s="2" t="s">
        <v>1198</v>
      </c>
      <c r="D611" s="3">
        <v>3.4031922529999998</v>
      </c>
      <c r="E611" s="3">
        <v>1.2071619999999999E-3</v>
      </c>
    </row>
    <row r="612" spans="1:5">
      <c r="A612" s="1" t="s">
        <v>367</v>
      </c>
      <c r="B612" s="2" t="s">
        <v>6618</v>
      </c>
      <c r="C612" s="2" t="s">
        <v>795</v>
      </c>
      <c r="D612" s="3">
        <v>3.402978042</v>
      </c>
      <c r="E612" s="3">
        <v>7.60996E-4</v>
      </c>
    </row>
    <row r="613" spans="1:5">
      <c r="A613" s="1" t="s">
        <v>1770</v>
      </c>
      <c r="B613" s="2" t="s">
        <v>8059</v>
      </c>
      <c r="C613" s="2" t="s">
        <v>1771</v>
      </c>
      <c r="D613" s="3">
        <v>3.4017517430000002</v>
      </c>
      <c r="E613" s="3">
        <v>1.6799999999999999E-12</v>
      </c>
    </row>
    <row r="614" spans="1:5">
      <c r="A614" s="1" t="s">
        <v>1772</v>
      </c>
      <c r="B614" s="2" t="s">
        <v>777</v>
      </c>
      <c r="C614" s="2" t="s">
        <v>867</v>
      </c>
      <c r="D614" s="3">
        <v>3.395720055</v>
      </c>
      <c r="E614" s="3">
        <v>9.3699999999999999E-8</v>
      </c>
    </row>
    <row r="615" spans="1:5">
      <c r="A615" s="1" t="s">
        <v>1773</v>
      </c>
      <c r="B615" s="2" t="s">
        <v>777</v>
      </c>
      <c r="C615" s="2">
        <v>0</v>
      </c>
      <c r="D615" s="3">
        <v>3.395680123</v>
      </c>
      <c r="E615" s="3">
        <v>1.8799999999999999E-7</v>
      </c>
    </row>
    <row r="616" spans="1:5">
      <c r="A616" s="1" t="s">
        <v>1774</v>
      </c>
      <c r="B616" s="2" t="s">
        <v>8060</v>
      </c>
      <c r="C616" s="2" t="s">
        <v>1775</v>
      </c>
      <c r="D616" s="3">
        <v>3.3918561550000002</v>
      </c>
      <c r="E616" s="3">
        <v>4.3347739999999996E-3</v>
      </c>
    </row>
    <row r="617" spans="1:5">
      <c r="A617" s="1" t="s">
        <v>1776</v>
      </c>
      <c r="B617" s="2" t="s">
        <v>7905</v>
      </c>
      <c r="C617" s="2" t="s">
        <v>1777</v>
      </c>
      <c r="D617" s="3">
        <v>3.391406522</v>
      </c>
      <c r="E617" s="3">
        <v>2.8200000000000002E-9</v>
      </c>
    </row>
    <row r="618" spans="1:5">
      <c r="A618" s="1" t="s">
        <v>1778</v>
      </c>
      <c r="B618" s="2" t="s">
        <v>777</v>
      </c>
      <c r="C618" s="2" t="s">
        <v>1779</v>
      </c>
      <c r="D618" s="3">
        <v>3.3907059390000001</v>
      </c>
      <c r="E618" s="3">
        <v>4.49E-9</v>
      </c>
    </row>
    <row r="619" spans="1:5">
      <c r="A619" s="1" t="s">
        <v>1780</v>
      </c>
      <c r="B619" s="2" t="s">
        <v>777</v>
      </c>
      <c r="C619" s="2" t="s">
        <v>1781</v>
      </c>
      <c r="D619" s="3">
        <v>3.3897664820000002</v>
      </c>
      <c r="E619" s="3">
        <v>1.31E-9</v>
      </c>
    </row>
    <row r="620" spans="1:5">
      <c r="A620" s="1" t="s">
        <v>1782</v>
      </c>
      <c r="B620" s="2" t="s">
        <v>777</v>
      </c>
      <c r="C620" s="2" t="s">
        <v>825</v>
      </c>
      <c r="D620" s="3">
        <v>3.38469657</v>
      </c>
      <c r="E620" s="3">
        <v>1.7599999999999999E-7</v>
      </c>
    </row>
    <row r="621" spans="1:5">
      <c r="A621" s="1" t="s">
        <v>1783</v>
      </c>
      <c r="B621" s="2" t="s">
        <v>8061</v>
      </c>
      <c r="C621" s="2">
        <v>0</v>
      </c>
      <c r="D621" s="3">
        <v>3.3793670420000002</v>
      </c>
      <c r="E621" s="3">
        <v>7.9137700000000001E-4</v>
      </c>
    </row>
    <row r="622" spans="1:5">
      <c r="A622" s="1" t="s">
        <v>1784</v>
      </c>
      <c r="B622" s="2" t="s">
        <v>8062</v>
      </c>
      <c r="C622" s="2" t="s">
        <v>832</v>
      </c>
      <c r="D622" s="3">
        <v>3.378608914</v>
      </c>
      <c r="E622" s="3">
        <v>1.4019169999999999E-3</v>
      </c>
    </row>
    <row r="623" spans="1:5">
      <c r="A623" s="1" t="s">
        <v>1785</v>
      </c>
      <c r="B623" s="2" t="s">
        <v>6924</v>
      </c>
      <c r="C623" s="2" t="s">
        <v>1786</v>
      </c>
      <c r="D623" s="3">
        <v>3.3771617439999999</v>
      </c>
      <c r="E623" s="3">
        <v>3.1499999999999999E-6</v>
      </c>
    </row>
    <row r="624" spans="1:5">
      <c r="A624" s="1" t="s">
        <v>1787</v>
      </c>
      <c r="B624" s="2" t="s">
        <v>8063</v>
      </c>
      <c r="C624" s="2" t="s">
        <v>1788</v>
      </c>
      <c r="D624" s="3">
        <v>3.3770286970000001</v>
      </c>
      <c r="E624" s="3">
        <v>8.1578200000000003E-4</v>
      </c>
    </row>
    <row r="625" spans="1:5">
      <c r="A625" s="1" t="s">
        <v>1789</v>
      </c>
      <c r="B625" s="2" t="s">
        <v>6968</v>
      </c>
      <c r="C625" s="2" t="s">
        <v>1198</v>
      </c>
      <c r="D625" s="3">
        <v>3.3715557860000001</v>
      </c>
      <c r="E625" s="3">
        <v>2.4900000000000002E-7</v>
      </c>
    </row>
    <row r="626" spans="1:5">
      <c r="A626" s="1" t="s">
        <v>1790</v>
      </c>
      <c r="B626" s="2" t="s">
        <v>777</v>
      </c>
      <c r="C626" s="2" t="s">
        <v>1791</v>
      </c>
      <c r="D626" s="3">
        <v>3.3688147389999998</v>
      </c>
      <c r="E626" s="3">
        <v>4.88E-5</v>
      </c>
    </row>
    <row r="627" spans="1:5">
      <c r="A627" s="1" t="s">
        <v>1792</v>
      </c>
      <c r="B627" s="2" t="s">
        <v>8064</v>
      </c>
      <c r="C627" s="2" t="s">
        <v>1793</v>
      </c>
      <c r="D627" s="3">
        <v>3.365705186</v>
      </c>
      <c r="E627" s="3">
        <v>1.98E-12</v>
      </c>
    </row>
    <row r="628" spans="1:5">
      <c r="A628" s="1" t="s">
        <v>1794</v>
      </c>
      <c r="B628" s="2" t="s">
        <v>8065</v>
      </c>
      <c r="C628" s="2" t="s">
        <v>1795</v>
      </c>
      <c r="D628" s="3">
        <v>3.363209286</v>
      </c>
      <c r="E628" s="3">
        <v>2.6400000000000001E-5</v>
      </c>
    </row>
    <row r="629" spans="1:5">
      <c r="A629" s="1" t="s">
        <v>1796</v>
      </c>
      <c r="B629" s="2" t="s">
        <v>777</v>
      </c>
      <c r="C629" s="2" t="s">
        <v>1797</v>
      </c>
      <c r="D629" s="3">
        <v>3.3458633230000001</v>
      </c>
      <c r="E629" s="3">
        <v>2.0799999999999999E-11</v>
      </c>
    </row>
    <row r="630" spans="1:5">
      <c r="A630" s="1" t="s">
        <v>1798</v>
      </c>
      <c r="B630" s="2" t="s">
        <v>777</v>
      </c>
      <c r="C630" s="2" t="s">
        <v>1799</v>
      </c>
      <c r="D630" s="3">
        <v>3.3351371140000001</v>
      </c>
      <c r="E630" s="3">
        <v>2.05E-11</v>
      </c>
    </row>
    <row r="631" spans="1:5">
      <c r="A631" s="1" t="s">
        <v>1800</v>
      </c>
      <c r="B631" s="2" t="s">
        <v>777</v>
      </c>
      <c r="C631" s="2" t="s">
        <v>1801</v>
      </c>
      <c r="D631" s="3">
        <v>3.3302274289999998</v>
      </c>
      <c r="E631" s="3">
        <v>1.5900000000000001E-9</v>
      </c>
    </row>
    <row r="632" spans="1:5">
      <c r="A632" s="1" t="s">
        <v>1802</v>
      </c>
      <c r="B632" s="2" t="s">
        <v>777</v>
      </c>
      <c r="C632" s="2" t="s">
        <v>1803</v>
      </c>
      <c r="D632" s="3">
        <v>3.3138084810000001</v>
      </c>
      <c r="E632" s="3">
        <v>4.7499999999999998E-12</v>
      </c>
    </row>
    <row r="633" spans="1:5">
      <c r="A633" s="1" t="s">
        <v>1804</v>
      </c>
      <c r="B633" s="2" t="s">
        <v>8066</v>
      </c>
      <c r="C633" s="2" t="s">
        <v>1805</v>
      </c>
      <c r="D633" s="3">
        <v>3.3108139379999999</v>
      </c>
      <c r="E633" s="3">
        <v>8.1799999999999996E-15</v>
      </c>
    </row>
    <row r="634" spans="1:5">
      <c r="A634" s="1" t="s">
        <v>1806</v>
      </c>
      <c r="B634" s="2" t="s">
        <v>8067</v>
      </c>
      <c r="C634" s="2" t="s">
        <v>1807</v>
      </c>
      <c r="D634" s="3">
        <v>3.3073000279999998</v>
      </c>
      <c r="E634" s="3">
        <v>1.02E-8</v>
      </c>
    </row>
    <row r="635" spans="1:5">
      <c r="A635" s="1" t="s">
        <v>1808</v>
      </c>
      <c r="B635" s="2" t="s">
        <v>8068</v>
      </c>
      <c r="C635" s="2" t="s">
        <v>1809</v>
      </c>
      <c r="D635" s="3">
        <v>3.3003687039999998</v>
      </c>
      <c r="E635" s="3">
        <v>2.09E-11</v>
      </c>
    </row>
    <row r="636" spans="1:5">
      <c r="A636" s="1" t="s">
        <v>1810</v>
      </c>
      <c r="B636" s="2" t="s">
        <v>8069</v>
      </c>
      <c r="C636" s="2" t="s">
        <v>1811</v>
      </c>
      <c r="D636" s="3">
        <v>3.29717517</v>
      </c>
      <c r="E636" s="3">
        <v>8.5999999999999997E-13</v>
      </c>
    </row>
    <row r="637" spans="1:5">
      <c r="A637" s="1" t="s">
        <v>1812</v>
      </c>
      <c r="B637" s="2" t="s">
        <v>777</v>
      </c>
      <c r="C637" s="2" t="s">
        <v>1813</v>
      </c>
      <c r="D637" s="3">
        <v>3.2905890599999998</v>
      </c>
      <c r="E637" s="3">
        <v>1.97732E-4</v>
      </c>
    </row>
    <row r="638" spans="1:5">
      <c r="A638" s="1" t="s">
        <v>438</v>
      </c>
      <c r="B638" s="2" t="s">
        <v>6551</v>
      </c>
      <c r="C638" s="2" t="s">
        <v>1814</v>
      </c>
      <c r="D638" s="3">
        <v>3.2868070239999998</v>
      </c>
      <c r="E638" s="3">
        <v>4.2300000000000002E-16</v>
      </c>
    </row>
    <row r="639" spans="1:5">
      <c r="A639" s="1" t="s">
        <v>1815</v>
      </c>
      <c r="B639" s="2" t="s">
        <v>777</v>
      </c>
      <c r="C639" s="2" t="s">
        <v>1816</v>
      </c>
      <c r="D639" s="3">
        <v>3.2833893000000001</v>
      </c>
      <c r="E639" s="3">
        <v>1.7299999999999999E-8</v>
      </c>
    </row>
    <row r="640" spans="1:5">
      <c r="A640" s="1" t="s">
        <v>1817</v>
      </c>
      <c r="B640" s="2" t="s">
        <v>7291</v>
      </c>
      <c r="C640" s="2" t="s">
        <v>1818</v>
      </c>
      <c r="D640" s="3">
        <v>3.277797939</v>
      </c>
      <c r="E640" s="3">
        <v>1.43E-5</v>
      </c>
    </row>
    <row r="641" spans="1:5">
      <c r="A641" s="1" t="s">
        <v>1819</v>
      </c>
      <c r="B641" s="2" t="s">
        <v>8070</v>
      </c>
      <c r="C641" s="2" t="s">
        <v>1820</v>
      </c>
      <c r="D641" s="3">
        <v>3.2776758410000002</v>
      </c>
      <c r="E641" s="3">
        <v>1.6400000000000001E-13</v>
      </c>
    </row>
    <row r="642" spans="1:5">
      <c r="A642" s="1" t="s">
        <v>1821</v>
      </c>
      <c r="B642" s="2" t="s">
        <v>6849</v>
      </c>
      <c r="C642" s="2" t="s">
        <v>1822</v>
      </c>
      <c r="D642" s="3">
        <v>3.2749719810000002</v>
      </c>
      <c r="E642" s="3">
        <v>8.7000000000000003E-7</v>
      </c>
    </row>
    <row r="643" spans="1:5">
      <c r="A643" s="1" t="s">
        <v>1823</v>
      </c>
      <c r="B643" s="2" t="s">
        <v>8071</v>
      </c>
      <c r="C643" s="2" t="s">
        <v>1824</v>
      </c>
      <c r="D643" s="3">
        <v>3.2708749840000002</v>
      </c>
      <c r="E643" s="3">
        <v>1.9399999999999999E-7</v>
      </c>
    </row>
    <row r="644" spans="1:5">
      <c r="A644" s="1" t="s">
        <v>1825</v>
      </c>
      <c r="B644" s="2" t="s">
        <v>777</v>
      </c>
      <c r="C644" s="2" t="s">
        <v>1499</v>
      </c>
      <c r="D644" s="3">
        <v>3.2678633279999998</v>
      </c>
      <c r="E644" s="3">
        <v>8.2119649999999999E-3</v>
      </c>
    </row>
    <row r="645" spans="1:5">
      <c r="A645" s="1" t="s">
        <v>1826</v>
      </c>
      <c r="B645" s="2" t="s">
        <v>777</v>
      </c>
      <c r="C645" s="2">
        <v>0</v>
      </c>
      <c r="D645" s="3">
        <v>3.2640445229999999</v>
      </c>
      <c r="E645" s="3">
        <v>1.8899999999999999E-5</v>
      </c>
    </row>
    <row r="646" spans="1:5">
      <c r="A646" s="1" t="s">
        <v>1827</v>
      </c>
      <c r="B646" s="2" t="s">
        <v>8072</v>
      </c>
      <c r="C646" s="2">
        <v>0</v>
      </c>
      <c r="D646" s="3">
        <v>3.2603853269999998</v>
      </c>
      <c r="E646" s="3">
        <v>2.7899999999999998E-8</v>
      </c>
    </row>
    <row r="647" spans="1:5">
      <c r="A647" s="1" t="s">
        <v>1827</v>
      </c>
      <c r="B647" s="2" t="s">
        <v>8072</v>
      </c>
      <c r="C647" s="2">
        <v>0</v>
      </c>
      <c r="D647" s="3">
        <v>3.2603853269999998</v>
      </c>
      <c r="E647" s="3">
        <v>2.7899999999999998E-8</v>
      </c>
    </row>
    <row r="648" spans="1:5">
      <c r="A648" s="1" t="s">
        <v>1828</v>
      </c>
      <c r="B648" s="2" t="s">
        <v>7933</v>
      </c>
      <c r="C648" s="2" t="s">
        <v>1106</v>
      </c>
      <c r="D648" s="3">
        <v>3.258236519</v>
      </c>
      <c r="E648" s="3">
        <v>2.6001900000000001E-3</v>
      </c>
    </row>
    <row r="649" spans="1:5">
      <c r="A649" s="1" t="s">
        <v>1829</v>
      </c>
      <c r="B649" s="2" t="s">
        <v>8073</v>
      </c>
      <c r="C649" s="2" t="s">
        <v>1210</v>
      </c>
      <c r="D649" s="3">
        <v>3.2540603890000002</v>
      </c>
      <c r="E649" s="3">
        <v>1.0399999999999999E-9</v>
      </c>
    </row>
    <row r="650" spans="1:5">
      <c r="A650" s="1" t="s">
        <v>1830</v>
      </c>
      <c r="B650" s="2" t="s">
        <v>8074</v>
      </c>
      <c r="C650" s="2" t="s">
        <v>1831</v>
      </c>
      <c r="D650" s="3">
        <v>3.2448601450000001</v>
      </c>
      <c r="E650" s="3">
        <v>1.7E-16</v>
      </c>
    </row>
    <row r="651" spans="1:5">
      <c r="A651" s="1" t="s">
        <v>1832</v>
      </c>
      <c r="B651" s="2" t="s">
        <v>8075</v>
      </c>
      <c r="C651" s="2" t="s">
        <v>1833</v>
      </c>
      <c r="D651" s="3">
        <v>3.2433567160000001</v>
      </c>
      <c r="E651" s="3">
        <v>3.5000000000000001E-15</v>
      </c>
    </row>
    <row r="652" spans="1:5">
      <c r="A652" s="1" t="s">
        <v>1834</v>
      </c>
      <c r="B652" s="2" t="s">
        <v>7885</v>
      </c>
      <c r="C652" s="2" t="s">
        <v>1140</v>
      </c>
      <c r="D652" s="3">
        <v>3.2420792469999999</v>
      </c>
      <c r="E652" s="3">
        <v>2.92E-6</v>
      </c>
    </row>
    <row r="653" spans="1:5">
      <c r="A653" s="1" t="s">
        <v>1835</v>
      </c>
      <c r="B653" s="2" t="s">
        <v>777</v>
      </c>
      <c r="C653" s="2" t="s">
        <v>854</v>
      </c>
      <c r="D653" s="3">
        <v>3.2349903169999998</v>
      </c>
      <c r="E653" s="3">
        <v>8.7100000000000002E-11</v>
      </c>
    </row>
    <row r="654" spans="1:5">
      <c r="A654" s="1" t="s">
        <v>1836</v>
      </c>
      <c r="B654" s="2" t="s">
        <v>8076</v>
      </c>
      <c r="C654" s="2" t="s">
        <v>1837</v>
      </c>
      <c r="D654" s="3">
        <v>3.2309888779999998</v>
      </c>
      <c r="E654" s="3">
        <v>4.4499149999999996E-3</v>
      </c>
    </row>
    <row r="655" spans="1:5">
      <c r="A655" s="1" t="s">
        <v>1838</v>
      </c>
      <c r="B655" s="2" t="s">
        <v>8077</v>
      </c>
      <c r="C655" s="2" t="s">
        <v>1839</v>
      </c>
      <c r="D655" s="3">
        <v>3.22919862</v>
      </c>
      <c r="E655" s="3">
        <v>2.3E-6</v>
      </c>
    </row>
    <row r="656" spans="1:5">
      <c r="A656" s="1" t="s">
        <v>1840</v>
      </c>
      <c r="B656" s="2" t="s">
        <v>8078</v>
      </c>
      <c r="C656" s="2" t="s">
        <v>1841</v>
      </c>
      <c r="D656" s="3">
        <v>3.2285805239999998</v>
      </c>
      <c r="E656" s="3">
        <v>2.8599999999999999E-10</v>
      </c>
    </row>
    <row r="657" spans="1:5">
      <c r="A657" s="1" t="s">
        <v>1842</v>
      </c>
      <c r="B657" s="2" t="s">
        <v>7061</v>
      </c>
      <c r="C657" s="2" t="s">
        <v>1740</v>
      </c>
      <c r="D657" s="3">
        <v>3.2272617819999998</v>
      </c>
      <c r="E657" s="3">
        <v>1.005946E-3</v>
      </c>
    </row>
    <row r="658" spans="1:5">
      <c r="A658" s="1" t="s">
        <v>1843</v>
      </c>
      <c r="B658" s="2" t="s">
        <v>7853</v>
      </c>
      <c r="C658" s="2" t="s">
        <v>1844</v>
      </c>
      <c r="D658" s="3">
        <v>3.2178004090000001</v>
      </c>
      <c r="E658" s="3">
        <v>1.20914E-4</v>
      </c>
    </row>
    <row r="659" spans="1:5">
      <c r="A659" s="1" t="s">
        <v>1845</v>
      </c>
      <c r="B659" s="2" t="s">
        <v>777</v>
      </c>
      <c r="C659" s="2" t="s">
        <v>1846</v>
      </c>
      <c r="D659" s="3">
        <v>3.216746176</v>
      </c>
      <c r="E659" s="3">
        <v>4.8099999999999999E-10</v>
      </c>
    </row>
    <row r="660" spans="1:5">
      <c r="A660" s="1" t="s">
        <v>109</v>
      </c>
      <c r="B660" s="2" t="s">
        <v>6623</v>
      </c>
      <c r="C660" s="2" t="s">
        <v>1847</v>
      </c>
      <c r="D660" s="3">
        <v>3.2134976979999998</v>
      </c>
      <c r="E660" s="3">
        <v>6.8600000000000001E-10</v>
      </c>
    </row>
    <row r="661" spans="1:5">
      <c r="A661" s="1" t="s">
        <v>1848</v>
      </c>
      <c r="B661" s="2" t="s">
        <v>8079</v>
      </c>
      <c r="C661" s="2" t="s">
        <v>827</v>
      </c>
      <c r="D661" s="3">
        <v>3.2120751510000001</v>
      </c>
      <c r="E661" s="3">
        <v>1.3900000000000001E-5</v>
      </c>
    </row>
    <row r="662" spans="1:5">
      <c r="A662" s="1" t="s">
        <v>1849</v>
      </c>
      <c r="B662" s="2" t="s">
        <v>777</v>
      </c>
      <c r="C662" s="2" t="s">
        <v>1850</v>
      </c>
      <c r="D662" s="3">
        <v>3.2117010289999999</v>
      </c>
      <c r="E662" s="3">
        <v>4.3800000000000002E-9</v>
      </c>
    </row>
    <row r="663" spans="1:5">
      <c r="A663" s="1" t="s">
        <v>1851</v>
      </c>
      <c r="B663" s="2" t="s">
        <v>8080</v>
      </c>
      <c r="C663" s="2" t="s">
        <v>1852</v>
      </c>
      <c r="D663" s="3">
        <v>3.205056329</v>
      </c>
      <c r="E663" s="3">
        <v>6.5599999999999997E-9</v>
      </c>
    </row>
    <row r="664" spans="1:5">
      <c r="A664" s="1" t="s">
        <v>1853</v>
      </c>
      <c r="B664" s="2" t="s">
        <v>8081</v>
      </c>
      <c r="C664" s="2" t="s">
        <v>1854</v>
      </c>
      <c r="D664" s="3">
        <v>3.2040597069999999</v>
      </c>
      <c r="E664" s="3">
        <v>4.1100000000000001E-9</v>
      </c>
    </row>
    <row r="665" spans="1:5">
      <c r="A665" s="1" t="s">
        <v>1855</v>
      </c>
      <c r="B665" s="2" t="s">
        <v>8082</v>
      </c>
      <c r="C665" s="2" t="s">
        <v>1856</v>
      </c>
      <c r="D665" s="3">
        <v>3.2033587809999999</v>
      </c>
      <c r="E665" s="3">
        <v>1.86415E-4</v>
      </c>
    </row>
    <row r="666" spans="1:5">
      <c r="A666" s="1" t="s">
        <v>1857</v>
      </c>
      <c r="B666" s="2" t="s">
        <v>8083</v>
      </c>
      <c r="C666" s="2" t="s">
        <v>1858</v>
      </c>
      <c r="D666" s="3">
        <v>3.1972577420000001</v>
      </c>
      <c r="E666" s="3">
        <v>1.2300000000000001E-5</v>
      </c>
    </row>
    <row r="667" spans="1:5">
      <c r="A667" s="1" t="s">
        <v>1859</v>
      </c>
      <c r="B667" s="2" t="s">
        <v>7644</v>
      </c>
      <c r="C667" s="2" t="s">
        <v>1860</v>
      </c>
      <c r="D667" s="3">
        <v>3.1966975039999999</v>
      </c>
      <c r="E667" s="3">
        <v>3.0099999999999998E-8</v>
      </c>
    </row>
    <row r="668" spans="1:5">
      <c r="A668" s="1" t="s">
        <v>1861</v>
      </c>
      <c r="B668" s="2" t="s">
        <v>8084</v>
      </c>
      <c r="C668" s="2" t="s">
        <v>1862</v>
      </c>
      <c r="D668" s="3">
        <v>3.1921699750000001</v>
      </c>
      <c r="E668" s="3">
        <v>3.1199999999999998E-13</v>
      </c>
    </row>
    <row r="669" spans="1:5">
      <c r="A669" s="1" t="s">
        <v>1863</v>
      </c>
      <c r="B669" s="2" t="s">
        <v>8085</v>
      </c>
      <c r="C669" s="2" t="s">
        <v>1864</v>
      </c>
      <c r="D669" s="3">
        <v>3.1883375570000001</v>
      </c>
      <c r="E669" s="3">
        <v>2.7852520000000002E-3</v>
      </c>
    </row>
    <row r="670" spans="1:5">
      <c r="A670" s="1" t="s">
        <v>397</v>
      </c>
      <c r="B670" s="2" t="s">
        <v>6624</v>
      </c>
      <c r="C670" s="2" t="s">
        <v>1865</v>
      </c>
      <c r="D670" s="3">
        <v>3.1828453400000001</v>
      </c>
      <c r="E670" s="3">
        <v>1.64E-11</v>
      </c>
    </row>
    <row r="671" spans="1:5">
      <c r="A671" s="1" t="s">
        <v>1866</v>
      </c>
      <c r="B671" s="2" t="s">
        <v>8086</v>
      </c>
      <c r="C671" s="2" t="s">
        <v>1867</v>
      </c>
      <c r="D671" s="3">
        <v>3.1718839719999998</v>
      </c>
      <c r="E671" s="3">
        <v>3.2700000000000002E-8</v>
      </c>
    </row>
    <row r="672" spans="1:5">
      <c r="A672" s="1" t="s">
        <v>1868</v>
      </c>
      <c r="B672" s="2" t="s">
        <v>8087</v>
      </c>
      <c r="C672" s="2" t="s">
        <v>1869</v>
      </c>
      <c r="D672" s="3">
        <v>3.1670704399999998</v>
      </c>
      <c r="E672" s="3">
        <v>3.0600000000000001E-13</v>
      </c>
    </row>
    <row r="673" spans="1:5">
      <c r="A673" s="1" t="s">
        <v>1870</v>
      </c>
      <c r="B673" s="2" t="s">
        <v>8088</v>
      </c>
      <c r="C673" s="2" t="s">
        <v>1871</v>
      </c>
      <c r="D673" s="3">
        <v>3.1651628519999999</v>
      </c>
      <c r="E673" s="3">
        <v>9.2400000000000004E-9</v>
      </c>
    </row>
    <row r="674" spans="1:5">
      <c r="A674" s="1" t="s">
        <v>1872</v>
      </c>
      <c r="B674" s="2" t="s">
        <v>8089</v>
      </c>
      <c r="C674" s="2" t="s">
        <v>1873</v>
      </c>
      <c r="D674" s="3">
        <v>3.1605950379999999</v>
      </c>
      <c r="E674" s="3">
        <v>1.8200000000000001E-8</v>
      </c>
    </row>
    <row r="675" spans="1:5">
      <c r="A675" s="1" t="s">
        <v>1874</v>
      </c>
      <c r="B675" s="2" t="s">
        <v>8090</v>
      </c>
      <c r="C675" s="2" t="s">
        <v>1875</v>
      </c>
      <c r="D675" s="3">
        <v>3.1603477190000002</v>
      </c>
      <c r="E675" s="3">
        <v>9.8251569999999993E-3</v>
      </c>
    </row>
    <row r="676" spans="1:5">
      <c r="A676" s="1" t="s">
        <v>1876</v>
      </c>
      <c r="B676" s="2" t="s">
        <v>6574</v>
      </c>
      <c r="C676" s="2" t="s">
        <v>1414</v>
      </c>
      <c r="D676" s="3">
        <v>3.154843192</v>
      </c>
      <c r="E676" s="3">
        <v>5.0799999999999998E-9</v>
      </c>
    </row>
    <row r="677" spans="1:5">
      <c r="A677" s="1" t="s">
        <v>1877</v>
      </c>
      <c r="B677" s="2" t="s">
        <v>8042</v>
      </c>
      <c r="C677" s="2" t="s">
        <v>1721</v>
      </c>
      <c r="D677" s="3">
        <v>3.1453757539999998</v>
      </c>
      <c r="E677" s="3">
        <v>6.9300000000000004E-5</v>
      </c>
    </row>
    <row r="678" spans="1:5">
      <c r="A678" s="1" t="s">
        <v>1878</v>
      </c>
      <c r="B678" s="2" t="s">
        <v>777</v>
      </c>
      <c r="C678" s="2" t="s">
        <v>1879</v>
      </c>
      <c r="D678" s="3">
        <v>3.1452887469999999</v>
      </c>
      <c r="E678" s="3">
        <v>1.3199999999999999E-7</v>
      </c>
    </row>
    <row r="679" spans="1:5">
      <c r="A679" s="1" t="s">
        <v>1880</v>
      </c>
      <c r="B679" s="2" t="s">
        <v>777</v>
      </c>
      <c r="C679" s="2" t="s">
        <v>1881</v>
      </c>
      <c r="D679" s="3">
        <v>3.1418561199999999</v>
      </c>
      <c r="E679" s="3">
        <v>3.9299999999999996E-6</v>
      </c>
    </row>
    <row r="680" spans="1:5">
      <c r="A680" s="1" t="s">
        <v>1882</v>
      </c>
      <c r="B680" s="2" t="s">
        <v>777</v>
      </c>
      <c r="C680" s="2" t="s">
        <v>1883</v>
      </c>
      <c r="D680" s="3">
        <v>3.1373399270000002</v>
      </c>
      <c r="E680" s="3">
        <v>1.7499999999999998E-5</v>
      </c>
    </row>
    <row r="681" spans="1:5">
      <c r="A681" s="1" t="s">
        <v>1882</v>
      </c>
      <c r="B681" s="2" t="s">
        <v>777</v>
      </c>
      <c r="C681" s="2" t="s">
        <v>1883</v>
      </c>
      <c r="D681" s="3">
        <v>3.1373399270000002</v>
      </c>
      <c r="E681" s="3">
        <v>1.7499999999999998E-5</v>
      </c>
    </row>
    <row r="682" spans="1:5">
      <c r="A682" s="1" t="s">
        <v>1884</v>
      </c>
      <c r="B682" s="2" t="s">
        <v>777</v>
      </c>
      <c r="C682" s="2" t="s">
        <v>1885</v>
      </c>
      <c r="D682" s="3">
        <v>3.1366244249999999</v>
      </c>
      <c r="E682" s="3">
        <v>9.2E-5</v>
      </c>
    </row>
    <row r="683" spans="1:5">
      <c r="A683" s="1" t="s">
        <v>1886</v>
      </c>
      <c r="B683" s="2" t="s">
        <v>8091</v>
      </c>
      <c r="C683" s="2" t="s">
        <v>1887</v>
      </c>
      <c r="D683" s="3">
        <v>3.1309832929999999</v>
      </c>
      <c r="E683" s="3">
        <v>5.2200000000000004E-7</v>
      </c>
    </row>
    <row r="684" spans="1:5">
      <c r="A684" s="1" t="s">
        <v>1888</v>
      </c>
      <c r="B684" s="2" t="s">
        <v>777</v>
      </c>
      <c r="C684" s="2" t="s">
        <v>1889</v>
      </c>
      <c r="D684" s="3">
        <v>3.1309282870000001</v>
      </c>
      <c r="E684" s="3">
        <v>1.2E-10</v>
      </c>
    </row>
    <row r="685" spans="1:5">
      <c r="A685" s="1" t="s">
        <v>1890</v>
      </c>
      <c r="B685" s="2" t="s">
        <v>8092</v>
      </c>
      <c r="C685" s="2">
        <v>0</v>
      </c>
      <c r="D685" s="3">
        <v>3.113922794</v>
      </c>
      <c r="E685" s="3">
        <v>4.6399999999999997E-9</v>
      </c>
    </row>
    <row r="686" spans="1:5">
      <c r="A686" s="1" t="s">
        <v>384</v>
      </c>
      <c r="B686" s="2" t="s">
        <v>6600</v>
      </c>
      <c r="C686" s="2" t="s">
        <v>1891</v>
      </c>
      <c r="D686" s="3">
        <v>3.1128729420000001</v>
      </c>
      <c r="E686" s="3">
        <v>2.02E-13</v>
      </c>
    </row>
    <row r="687" spans="1:5">
      <c r="A687" s="1" t="s">
        <v>1892</v>
      </c>
      <c r="B687" s="2" t="s">
        <v>8093</v>
      </c>
      <c r="C687" s="2" t="s">
        <v>1893</v>
      </c>
      <c r="D687" s="3">
        <v>3.1106098050000002</v>
      </c>
      <c r="E687" s="3">
        <v>6.8100000000000003E-11</v>
      </c>
    </row>
    <row r="688" spans="1:5">
      <c r="A688" s="1" t="s">
        <v>1894</v>
      </c>
      <c r="B688" s="2" t="s">
        <v>8094</v>
      </c>
      <c r="C688" s="2" t="s">
        <v>1895</v>
      </c>
      <c r="D688" s="3">
        <v>3.1105613480000001</v>
      </c>
      <c r="E688" s="3">
        <v>3.738403E-3</v>
      </c>
    </row>
    <row r="689" spans="1:5">
      <c r="A689" s="1" t="s">
        <v>1896</v>
      </c>
      <c r="B689" s="2" t="s">
        <v>777</v>
      </c>
      <c r="C689" s="2" t="s">
        <v>1897</v>
      </c>
      <c r="D689" s="3">
        <v>3.109777754</v>
      </c>
      <c r="E689" s="3">
        <v>7.6299999999999998E-5</v>
      </c>
    </row>
    <row r="690" spans="1:5">
      <c r="A690" s="1" t="s">
        <v>1898</v>
      </c>
      <c r="B690" s="2" t="s">
        <v>8095</v>
      </c>
      <c r="C690" s="2">
        <v>0</v>
      </c>
      <c r="D690" s="3">
        <v>3.104139687</v>
      </c>
      <c r="E690" s="3">
        <v>3.3042499999999999E-3</v>
      </c>
    </row>
    <row r="691" spans="1:5">
      <c r="A691" s="1" t="s">
        <v>1899</v>
      </c>
      <c r="B691" s="2" t="s">
        <v>6988</v>
      </c>
      <c r="C691" s="2" t="s">
        <v>1097</v>
      </c>
      <c r="D691" s="3">
        <v>3.0961431240000001</v>
      </c>
      <c r="E691" s="3">
        <v>8.7023099999999996E-4</v>
      </c>
    </row>
    <row r="692" spans="1:5">
      <c r="A692" s="1" t="s">
        <v>1900</v>
      </c>
      <c r="B692" s="2" t="s">
        <v>8096</v>
      </c>
      <c r="C692" s="2" t="s">
        <v>1901</v>
      </c>
      <c r="D692" s="3">
        <v>3.0956962419999998</v>
      </c>
      <c r="E692" s="3">
        <v>1.05E-8</v>
      </c>
    </row>
    <row r="693" spans="1:5">
      <c r="A693" s="1" t="s">
        <v>1902</v>
      </c>
      <c r="B693" s="2" t="s">
        <v>8097</v>
      </c>
      <c r="C693" s="2" t="s">
        <v>1903</v>
      </c>
      <c r="D693" s="3">
        <v>3.0918012410000002</v>
      </c>
      <c r="E693" s="3">
        <v>6.0299999999999998E-15</v>
      </c>
    </row>
    <row r="694" spans="1:5">
      <c r="A694" s="1" t="s">
        <v>1904</v>
      </c>
      <c r="B694" s="2" t="s">
        <v>8098</v>
      </c>
      <c r="C694" s="2" t="s">
        <v>1905</v>
      </c>
      <c r="D694" s="3">
        <v>3.0897001240000002</v>
      </c>
      <c r="E694" s="3">
        <v>1.5705319999999999E-3</v>
      </c>
    </row>
    <row r="695" spans="1:5">
      <c r="A695" s="1" t="s">
        <v>1906</v>
      </c>
      <c r="B695" s="2" t="s">
        <v>8099</v>
      </c>
      <c r="C695" s="2" t="s">
        <v>1724</v>
      </c>
      <c r="D695" s="3">
        <v>3.0887557060000002</v>
      </c>
      <c r="E695" s="3">
        <v>7.6799999999999999E-9</v>
      </c>
    </row>
    <row r="696" spans="1:5">
      <c r="A696" s="1" t="s">
        <v>461</v>
      </c>
      <c r="B696" s="2" t="s">
        <v>6635</v>
      </c>
      <c r="C696" s="2" t="s">
        <v>1907</v>
      </c>
      <c r="D696" s="3">
        <v>3.0874058579999999</v>
      </c>
      <c r="E696" s="3">
        <v>1.13E-13</v>
      </c>
    </row>
    <row r="697" spans="1:5">
      <c r="A697" s="1" t="s">
        <v>1908</v>
      </c>
      <c r="B697" s="2" t="s">
        <v>8100</v>
      </c>
      <c r="C697" s="2" t="s">
        <v>1909</v>
      </c>
      <c r="D697" s="3">
        <v>3.0840742919999999</v>
      </c>
      <c r="E697" s="3">
        <v>7.8499999999999997E-5</v>
      </c>
    </row>
    <row r="698" spans="1:5">
      <c r="A698" s="1" t="s">
        <v>1910</v>
      </c>
      <c r="B698" s="2" t="s">
        <v>8101</v>
      </c>
      <c r="C698" s="2" t="s">
        <v>1911</v>
      </c>
      <c r="D698" s="3">
        <v>3.083991594</v>
      </c>
      <c r="E698" s="3">
        <v>6.1199999999999999E-6</v>
      </c>
    </row>
    <row r="699" spans="1:5">
      <c r="A699" s="1" t="s">
        <v>426</v>
      </c>
      <c r="B699" s="2" t="s">
        <v>6617</v>
      </c>
      <c r="C699" s="2">
        <v>0</v>
      </c>
      <c r="D699" s="3">
        <v>3.0833238409999999</v>
      </c>
      <c r="E699" s="3">
        <v>2.4299999999999999E-8</v>
      </c>
    </row>
    <row r="700" spans="1:5">
      <c r="A700" s="1" t="s">
        <v>1912</v>
      </c>
      <c r="B700" s="2" t="s">
        <v>777</v>
      </c>
      <c r="C700" s="2" t="s">
        <v>1169</v>
      </c>
      <c r="D700" s="3">
        <v>3.0801332509999999</v>
      </c>
      <c r="E700" s="3">
        <v>6.3800000000000006E-5</v>
      </c>
    </row>
    <row r="701" spans="1:5">
      <c r="A701" s="1" t="s">
        <v>1913</v>
      </c>
      <c r="B701" s="2" t="s">
        <v>8102</v>
      </c>
      <c r="C701" s="2" t="s">
        <v>1914</v>
      </c>
      <c r="D701" s="3">
        <v>3.0798069469999998</v>
      </c>
      <c r="E701" s="3">
        <v>7.5599999999999998E-15</v>
      </c>
    </row>
    <row r="702" spans="1:5">
      <c r="A702" s="1" t="s">
        <v>1915</v>
      </c>
      <c r="B702" s="2" t="s">
        <v>777</v>
      </c>
      <c r="C702" s="2" t="s">
        <v>1791</v>
      </c>
      <c r="D702" s="3">
        <v>3.0790597900000001</v>
      </c>
      <c r="E702" s="3">
        <v>2.76E-5</v>
      </c>
    </row>
    <row r="703" spans="1:5">
      <c r="A703" s="1" t="s">
        <v>1916</v>
      </c>
      <c r="B703" s="2" t="s">
        <v>8103</v>
      </c>
      <c r="C703" s="2" t="s">
        <v>1042</v>
      </c>
      <c r="D703" s="3">
        <v>3.074194984</v>
      </c>
      <c r="E703" s="3">
        <v>1.7199999999999999E-8</v>
      </c>
    </row>
    <row r="704" spans="1:5">
      <c r="A704" s="1" t="s">
        <v>1917</v>
      </c>
      <c r="B704" s="2" t="s">
        <v>8104</v>
      </c>
      <c r="C704" s="2" t="s">
        <v>1918</v>
      </c>
      <c r="D704" s="3">
        <v>3.070189149</v>
      </c>
      <c r="E704" s="3">
        <v>5.5500000000000002E-6</v>
      </c>
    </row>
    <row r="705" spans="1:5">
      <c r="A705" s="1" t="s">
        <v>1919</v>
      </c>
      <c r="B705" s="2" t="s">
        <v>777</v>
      </c>
      <c r="C705" s="2" t="s">
        <v>1920</v>
      </c>
      <c r="D705" s="3">
        <v>3.06957097</v>
      </c>
      <c r="E705" s="3">
        <v>4.3300000000000002E-11</v>
      </c>
    </row>
    <row r="706" spans="1:5">
      <c r="A706" s="1" t="s">
        <v>1921</v>
      </c>
      <c r="B706" s="2" t="s">
        <v>777</v>
      </c>
      <c r="C706" s="2" t="s">
        <v>1922</v>
      </c>
      <c r="D706" s="3">
        <v>3.0691750569999998</v>
      </c>
      <c r="E706" s="3">
        <v>2.2900000000000001E-12</v>
      </c>
    </row>
    <row r="707" spans="1:5">
      <c r="A707" s="1" t="s">
        <v>1923</v>
      </c>
      <c r="B707" s="2" t="s">
        <v>8105</v>
      </c>
      <c r="C707" s="2" t="s">
        <v>1924</v>
      </c>
      <c r="D707" s="3">
        <v>3.0656694020000002</v>
      </c>
      <c r="E707" s="3">
        <v>6.9526680000000004E-3</v>
      </c>
    </row>
    <row r="708" spans="1:5">
      <c r="A708" s="1" t="s">
        <v>1925</v>
      </c>
      <c r="B708" s="2" t="s">
        <v>8106</v>
      </c>
      <c r="C708" s="2" t="s">
        <v>1926</v>
      </c>
      <c r="D708" s="3">
        <v>3.0633438160000002</v>
      </c>
      <c r="E708" s="3">
        <v>5.0299999999999998E-13</v>
      </c>
    </row>
    <row r="709" spans="1:5">
      <c r="A709" s="1" t="s">
        <v>1927</v>
      </c>
      <c r="B709" s="2" t="s">
        <v>6629</v>
      </c>
      <c r="C709" s="2" t="s">
        <v>1928</v>
      </c>
      <c r="D709" s="3">
        <v>3.0470937849999999</v>
      </c>
      <c r="E709" s="3">
        <v>9.7500000000000001E-14</v>
      </c>
    </row>
    <row r="710" spans="1:5">
      <c r="A710" s="1" t="s">
        <v>1929</v>
      </c>
      <c r="B710" s="2" t="s">
        <v>8107</v>
      </c>
      <c r="C710" s="2" t="s">
        <v>1091</v>
      </c>
      <c r="D710" s="3">
        <v>3.0417463730000001</v>
      </c>
      <c r="E710" s="3">
        <v>2.18295E-4</v>
      </c>
    </row>
    <row r="711" spans="1:5">
      <c r="A711" s="1" t="s">
        <v>1930</v>
      </c>
      <c r="B711" s="2" t="s">
        <v>7515</v>
      </c>
      <c r="C711" s="2" t="s">
        <v>1931</v>
      </c>
      <c r="D711" s="3">
        <v>3.0393103520000002</v>
      </c>
      <c r="E711" s="3">
        <v>1.37E-9</v>
      </c>
    </row>
    <row r="712" spans="1:5">
      <c r="A712" s="1" t="s">
        <v>1932</v>
      </c>
      <c r="B712" s="2" t="s">
        <v>6524</v>
      </c>
      <c r="C712" s="2" t="s">
        <v>1933</v>
      </c>
      <c r="D712" s="3">
        <v>3.036619537</v>
      </c>
      <c r="E712" s="3">
        <v>7.4300000000000002E-10</v>
      </c>
    </row>
    <row r="713" spans="1:5">
      <c r="A713" s="1" t="s">
        <v>1934</v>
      </c>
      <c r="B713" s="2" t="s">
        <v>8108</v>
      </c>
      <c r="C713" s="2" t="s">
        <v>1935</v>
      </c>
      <c r="D713" s="3">
        <v>3.0322595200000002</v>
      </c>
      <c r="E713" s="3">
        <v>5.1078899999999999E-4</v>
      </c>
    </row>
    <row r="714" spans="1:5">
      <c r="A714" s="1" t="s">
        <v>1936</v>
      </c>
      <c r="B714" s="2" t="s">
        <v>8109</v>
      </c>
      <c r="C714" s="2" t="s">
        <v>1200</v>
      </c>
      <c r="D714" s="3">
        <v>3.0279494809999998</v>
      </c>
      <c r="E714" s="3">
        <v>2.16E-9</v>
      </c>
    </row>
    <row r="715" spans="1:5">
      <c r="A715" s="1" t="s">
        <v>1937</v>
      </c>
      <c r="B715" s="2" t="s">
        <v>8110</v>
      </c>
      <c r="C715" s="2" t="s">
        <v>1938</v>
      </c>
      <c r="D715" s="3">
        <v>3.0276721869999998</v>
      </c>
      <c r="E715" s="3">
        <v>2.7799999999999998E-13</v>
      </c>
    </row>
    <row r="716" spans="1:5">
      <c r="A716" s="1" t="s">
        <v>1939</v>
      </c>
      <c r="B716" s="2" t="s">
        <v>777</v>
      </c>
      <c r="C716" s="2">
        <v>0</v>
      </c>
      <c r="D716" s="3">
        <v>3.0254846479999999</v>
      </c>
      <c r="E716" s="3">
        <v>1.2518800000000001E-4</v>
      </c>
    </row>
    <row r="717" spans="1:5">
      <c r="A717" s="1" t="s">
        <v>1940</v>
      </c>
      <c r="B717" s="2" t="s">
        <v>8111</v>
      </c>
      <c r="C717" s="2" t="s">
        <v>1941</v>
      </c>
      <c r="D717" s="3">
        <v>3.0218761359999999</v>
      </c>
      <c r="E717" s="3">
        <v>1.03E-13</v>
      </c>
    </row>
    <row r="718" spans="1:5">
      <c r="A718" s="1" t="s">
        <v>1942</v>
      </c>
      <c r="B718" s="2" t="s">
        <v>777</v>
      </c>
      <c r="C718" s="2" t="s">
        <v>1943</v>
      </c>
      <c r="D718" s="3">
        <v>3.0143041990000001</v>
      </c>
      <c r="E718" s="3">
        <v>8.5900000000000008E-6</v>
      </c>
    </row>
    <row r="719" spans="1:5">
      <c r="A719" s="1" t="s">
        <v>1944</v>
      </c>
      <c r="B719" s="2" t="s">
        <v>8112</v>
      </c>
      <c r="C719" s="2" t="s">
        <v>827</v>
      </c>
      <c r="D719" s="3">
        <v>3.0061072539999998</v>
      </c>
      <c r="E719" s="3">
        <v>8.3399999999999998E-7</v>
      </c>
    </row>
    <row r="720" spans="1:5">
      <c r="A720" s="1" t="s">
        <v>1945</v>
      </c>
      <c r="B720" s="2" t="s">
        <v>8113</v>
      </c>
      <c r="C720" s="2" t="s">
        <v>1946</v>
      </c>
      <c r="D720" s="3">
        <v>3.005254951</v>
      </c>
      <c r="E720" s="3">
        <v>5.9353699999999999E-4</v>
      </c>
    </row>
    <row r="721" spans="1:5">
      <c r="A721" s="1" t="s">
        <v>1947</v>
      </c>
      <c r="B721" s="2" t="s">
        <v>777</v>
      </c>
      <c r="C721" s="2" t="s">
        <v>1948</v>
      </c>
      <c r="D721" s="3">
        <v>3.004187741</v>
      </c>
      <c r="E721" s="3">
        <v>1.1200000000000001E-9</v>
      </c>
    </row>
    <row r="722" spans="1:5">
      <c r="A722" s="1" t="s">
        <v>1949</v>
      </c>
      <c r="B722" s="2" t="s">
        <v>7024</v>
      </c>
      <c r="C722" s="2" t="s">
        <v>1950</v>
      </c>
      <c r="D722" s="3">
        <v>2.995446748</v>
      </c>
      <c r="E722" s="3">
        <v>7.6600000000000002E-16</v>
      </c>
    </row>
    <row r="723" spans="1:5">
      <c r="A723" s="1" t="s">
        <v>1951</v>
      </c>
      <c r="B723" s="2" t="s">
        <v>6903</v>
      </c>
      <c r="C723" s="2" t="s">
        <v>1322</v>
      </c>
      <c r="D723" s="3">
        <v>2.9901089710000002</v>
      </c>
      <c r="E723" s="3">
        <v>1.01E-13</v>
      </c>
    </row>
    <row r="724" spans="1:5">
      <c r="A724" s="1" t="s">
        <v>1952</v>
      </c>
      <c r="B724" s="2" t="s">
        <v>8114</v>
      </c>
      <c r="C724" s="2" t="s">
        <v>1953</v>
      </c>
      <c r="D724" s="3">
        <v>2.9889488580000001</v>
      </c>
      <c r="E724" s="3">
        <v>4.5899999999999998E-5</v>
      </c>
    </row>
    <row r="725" spans="1:5">
      <c r="A725" s="1" t="s">
        <v>1954</v>
      </c>
      <c r="B725" s="2" t="s">
        <v>777</v>
      </c>
      <c r="C725" s="2" t="s">
        <v>1955</v>
      </c>
      <c r="D725" s="3">
        <v>2.9877703609999999</v>
      </c>
      <c r="E725" s="3">
        <v>7.4000000000000003E-6</v>
      </c>
    </row>
    <row r="726" spans="1:5">
      <c r="A726" s="1" t="s">
        <v>1956</v>
      </c>
      <c r="B726" s="2" t="s">
        <v>8115</v>
      </c>
      <c r="C726" s="2" t="s">
        <v>1957</v>
      </c>
      <c r="D726" s="3">
        <v>2.9863754199999999</v>
      </c>
      <c r="E726" s="3">
        <v>9.5900000000000002E-9</v>
      </c>
    </row>
    <row r="727" spans="1:5">
      <c r="A727" s="1" t="s">
        <v>1958</v>
      </c>
      <c r="B727" s="2" t="s">
        <v>8116</v>
      </c>
      <c r="C727" s="2" t="s">
        <v>1959</v>
      </c>
      <c r="D727" s="3">
        <v>2.9844147130000001</v>
      </c>
      <c r="E727" s="3">
        <v>2.9600000000000001E-10</v>
      </c>
    </row>
    <row r="728" spans="1:5">
      <c r="A728" s="1" t="s">
        <v>451</v>
      </c>
      <c r="B728" s="2" t="s">
        <v>6620</v>
      </c>
      <c r="C728" s="2" t="s">
        <v>1960</v>
      </c>
      <c r="D728" s="3">
        <v>2.9791533819999998</v>
      </c>
      <c r="E728" s="3">
        <v>2.74E-15</v>
      </c>
    </row>
    <row r="729" spans="1:5">
      <c r="A729" s="1" t="s">
        <v>1961</v>
      </c>
      <c r="B729" s="2" t="s">
        <v>8117</v>
      </c>
      <c r="C729" s="2" t="s">
        <v>1962</v>
      </c>
      <c r="D729" s="3">
        <v>2.9759872949999999</v>
      </c>
      <c r="E729" s="3">
        <v>2.2900000000000001E-6</v>
      </c>
    </row>
    <row r="730" spans="1:5">
      <c r="A730" s="1" t="s">
        <v>1963</v>
      </c>
      <c r="B730" s="2" t="s">
        <v>8011</v>
      </c>
      <c r="C730" s="2" t="s">
        <v>1617</v>
      </c>
      <c r="D730" s="3">
        <v>2.9738644559999998</v>
      </c>
      <c r="E730" s="3">
        <v>2.04E-9</v>
      </c>
    </row>
    <row r="731" spans="1:5">
      <c r="A731" s="1" t="s">
        <v>1964</v>
      </c>
      <c r="B731" s="2" t="s">
        <v>8118</v>
      </c>
      <c r="C731" s="2" t="s">
        <v>1965</v>
      </c>
      <c r="D731" s="3">
        <v>2.9729292539999999</v>
      </c>
      <c r="E731" s="3">
        <v>1.9300000000000001E-10</v>
      </c>
    </row>
    <row r="732" spans="1:5">
      <c r="A732" s="1" t="s">
        <v>1966</v>
      </c>
      <c r="B732" s="2" t="s">
        <v>7299</v>
      </c>
      <c r="C732" s="2" t="s">
        <v>1967</v>
      </c>
      <c r="D732" s="3">
        <v>2.9643299999999999</v>
      </c>
      <c r="E732" s="3">
        <v>1.3200000000000001E-5</v>
      </c>
    </row>
    <row r="733" spans="1:5">
      <c r="A733" s="1" t="s">
        <v>1968</v>
      </c>
      <c r="B733" s="2" t="s">
        <v>8119</v>
      </c>
      <c r="C733" s="2" t="s">
        <v>1969</v>
      </c>
      <c r="D733" s="3">
        <v>2.9558998710000002</v>
      </c>
      <c r="E733" s="3">
        <v>8.8089600000000004E-4</v>
      </c>
    </row>
    <row r="734" spans="1:5">
      <c r="A734" s="1" t="s">
        <v>1970</v>
      </c>
      <c r="B734" s="2" t="s">
        <v>8120</v>
      </c>
      <c r="C734" s="2" t="s">
        <v>1971</v>
      </c>
      <c r="D734" s="3">
        <v>2.9542750720000002</v>
      </c>
      <c r="E734" s="3">
        <v>1.66E-5</v>
      </c>
    </row>
    <row r="735" spans="1:5">
      <c r="A735" s="1" t="s">
        <v>1972</v>
      </c>
      <c r="B735" s="2" t="s">
        <v>6829</v>
      </c>
      <c r="C735" s="2" t="s">
        <v>1973</v>
      </c>
      <c r="D735" s="3">
        <v>2.9534358539999999</v>
      </c>
      <c r="E735" s="3">
        <v>2.0399999999999999E-10</v>
      </c>
    </row>
    <row r="736" spans="1:5">
      <c r="A736" s="1" t="s">
        <v>1974</v>
      </c>
      <c r="B736" s="2" t="s">
        <v>7035</v>
      </c>
      <c r="C736" s="2" t="s">
        <v>1975</v>
      </c>
      <c r="D736" s="3">
        <v>2.943822537</v>
      </c>
      <c r="E736" s="3">
        <v>2.2338999999999999E-4</v>
      </c>
    </row>
    <row r="737" spans="1:5">
      <c r="A737" s="1" t="s">
        <v>1976</v>
      </c>
      <c r="B737" s="2" t="s">
        <v>8121</v>
      </c>
      <c r="C737" s="2" t="s">
        <v>1977</v>
      </c>
      <c r="D737" s="3">
        <v>2.9428356230000001</v>
      </c>
      <c r="E737" s="3">
        <v>1.5799999999999999E-9</v>
      </c>
    </row>
    <row r="738" spans="1:5">
      <c r="A738" s="1" t="s">
        <v>1978</v>
      </c>
      <c r="B738" s="2" t="s">
        <v>8122</v>
      </c>
      <c r="C738" s="2" t="s">
        <v>1979</v>
      </c>
      <c r="D738" s="3">
        <v>2.9417215630000002</v>
      </c>
      <c r="E738" s="3">
        <v>2.1774500000000001E-4</v>
      </c>
    </row>
    <row r="739" spans="1:5">
      <c r="A739" s="1" t="s">
        <v>1980</v>
      </c>
      <c r="B739" s="2" t="s">
        <v>777</v>
      </c>
      <c r="C739" s="2" t="s">
        <v>1169</v>
      </c>
      <c r="D739" s="3">
        <v>2.9416020199999999</v>
      </c>
      <c r="E739" s="3">
        <v>2.7613799999999999E-4</v>
      </c>
    </row>
    <row r="740" spans="1:5">
      <c r="A740" s="1" t="s">
        <v>1981</v>
      </c>
      <c r="B740" s="2" t="s">
        <v>777</v>
      </c>
      <c r="C740" s="2" t="s">
        <v>1982</v>
      </c>
      <c r="D740" s="3">
        <v>2.9374315129999999</v>
      </c>
      <c r="E740" s="3">
        <v>3.5299999999999997E-5</v>
      </c>
    </row>
    <row r="741" spans="1:5">
      <c r="A741" s="1" t="s">
        <v>1983</v>
      </c>
      <c r="B741" s="2" t="s">
        <v>6643</v>
      </c>
      <c r="C741" s="2" t="s">
        <v>1984</v>
      </c>
      <c r="D741" s="3">
        <v>2.9367142959999999</v>
      </c>
      <c r="E741" s="3">
        <v>3.5599999999999999E-11</v>
      </c>
    </row>
    <row r="742" spans="1:5">
      <c r="A742" s="1" t="s">
        <v>1985</v>
      </c>
      <c r="B742" s="2" t="s">
        <v>7957</v>
      </c>
      <c r="C742" s="2" t="s">
        <v>1405</v>
      </c>
      <c r="D742" s="3">
        <v>2.936516084</v>
      </c>
      <c r="E742" s="3">
        <v>1.3200000000000001E-5</v>
      </c>
    </row>
    <row r="743" spans="1:5">
      <c r="A743" s="1" t="s">
        <v>1986</v>
      </c>
      <c r="B743" s="2" t="s">
        <v>6833</v>
      </c>
      <c r="C743" s="2" t="s">
        <v>1222</v>
      </c>
      <c r="D743" s="3">
        <v>2.9325474819999999</v>
      </c>
      <c r="E743" s="3">
        <v>2.7599999999999999E-8</v>
      </c>
    </row>
    <row r="744" spans="1:5">
      <c r="A744" s="1" t="s">
        <v>1987</v>
      </c>
      <c r="B744" s="2" t="s">
        <v>8123</v>
      </c>
      <c r="C744" s="2" t="s">
        <v>1988</v>
      </c>
      <c r="D744" s="3">
        <v>2.9323431969999998</v>
      </c>
      <c r="E744" s="3">
        <v>7.07458E-4</v>
      </c>
    </row>
    <row r="745" spans="1:5">
      <c r="A745" s="1" t="s">
        <v>1989</v>
      </c>
      <c r="B745" s="2" t="s">
        <v>8124</v>
      </c>
      <c r="C745" s="2" t="s">
        <v>1990</v>
      </c>
      <c r="D745" s="3">
        <v>2.9258339609999999</v>
      </c>
      <c r="E745" s="3">
        <v>9.73E-6</v>
      </c>
    </row>
    <row r="746" spans="1:5">
      <c r="A746" s="1" t="s">
        <v>1991</v>
      </c>
      <c r="B746" s="2" t="s">
        <v>8125</v>
      </c>
      <c r="C746" s="2" t="s">
        <v>1992</v>
      </c>
      <c r="D746" s="3">
        <v>2.9256856880000002</v>
      </c>
      <c r="E746" s="3">
        <v>2.2999999999999998E-13</v>
      </c>
    </row>
    <row r="747" spans="1:5">
      <c r="A747" s="1" t="s">
        <v>1993</v>
      </c>
      <c r="B747" s="2" t="s">
        <v>777</v>
      </c>
      <c r="C747" s="2" t="s">
        <v>1994</v>
      </c>
      <c r="D747" s="3">
        <v>2.9217167860000002</v>
      </c>
      <c r="E747" s="3">
        <v>1.11E-6</v>
      </c>
    </row>
    <row r="748" spans="1:5">
      <c r="A748" s="1" t="s">
        <v>1995</v>
      </c>
      <c r="B748" s="2" t="s">
        <v>8126</v>
      </c>
      <c r="C748" s="2" t="s">
        <v>1996</v>
      </c>
      <c r="D748" s="3">
        <v>2.9201813560000001</v>
      </c>
      <c r="E748" s="3">
        <v>1.74618E-4</v>
      </c>
    </row>
    <row r="749" spans="1:5">
      <c r="A749" s="1" t="s">
        <v>1997</v>
      </c>
      <c r="B749" s="2" t="s">
        <v>8127</v>
      </c>
      <c r="C749" s="2" t="s">
        <v>1998</v>
      </c>
      <c r="D749" s="3">
        <v>2.917631766</v>
      </c>
      <c r="E749" s="3">
        <v>1.1399999999999999E-10</v>
      </c>
    </row>
    <row r="750" spans="1:5">
      <c r="A750" s="1" t="s">
        <v>1999</v>
      </c>
      <c r="B750" s="2" t="s">
        <v>8011</v>
      </c>
      <c r="C750" s="2" t="s">
        <v>1617</v>
      </c>
      <c r="D750" s="3">
        <v>2.9173905150000001</v>
      </c>
      <c r="E750" s="3">
        <v>3.1100000000000001E-10</v>
      </c>
    </row>
    <row r="751" spans="1:5">
      <c r="A751" s="1" t="s">
        <v>2000</v>
      </c>
      <c r="B751" s="2" t="s">
        <v>7978</v>
      </c>
      <c r="C751" s="2" t="s">
        <v>1481</v>
      </c>
      <c r="D751" s="3">
        <v>2.9166780600000002</v>
      </c>
      <c r="E751" s="3">
        <v>2.6200000000000003E-10</v>
      </c>
    </row>
    <row r="752" spans="1:5">
      <c r="A752" s="1" t="s">
        <v>2001</v>
      </c>
      <c r="B752" s="2" t="s">
        <v>777</v>
      </c>
      <c r="C752" s="2" t="s">
        <v>2002</v>
      </c>
      <c r="D752" s="3">
        <v>2.9111209740000001</v>
      </c>
      <c r="E752" s="3">
        <v>2.2250500000000001E-4</v>
      </c>
    </row>
    <row r="753" spans="1:5">
      <c r="A753" s="1" t="s">
        <v>2003</v>
      </c>
      <c r="B753" s="2" t="s">
        <v>777</v>
      </c>
      <c r="C753" s="2" t="s">
        <v>2004</v>
      </c>
      <c r="D753" s="3">
        <v>2.9098960800000002</v>
      </c>
      <c r="E753" s="3">
        <v>4.7834100000000002E-4</v>
      </c>
    </row>
    <row r="754" spans="1:5">
      <c r="A754" s="1" t="s">
        <v>2005</v>
      </c>
      <c r="B754" s="2" t="s">
        <v>8128</v>
      </c>
      <c r="C754" s="2" t="s">
        <v>2006</v>
      </c>
      <c r="D754" s="3">
        <v>2.9086013259999999</v>
      </c>
      <c r="E754" s="3">
        <v>7.4300000000000002E-10</v>
      </c>
    </row>
    <row r="755" spans="1:5">
      <c r="A755" s="1" t="s">
        <v>2007</v>
      </c>
      <c r="B755" s="2" t="s">
        <v>7913</v>
      </c>
      <c r="C755" s="2" t="s">
        <v>1241</v>
      </c>
      <c r="D755" s="3">
        <v>2.899717479</v>
      </c>
      <c r="E755" s="3">
        <v>5.9299999999999998E-5</v>
      </c>
    </row>
    <row r="756" spans="1:5">
      <c r="A756" s="1" t="s">
        <v>2008</v>
      </c>
      <c r="B756" s="2" t="s">
        <v>7853</v>
      </c>
      <c r="C756" s="2" t="s">
        <v>1023</v>
      </c>
      <c r="D756" s="3">
        <v>2.8985273220000001</v>
      </c>
      <c r="E756" s="3">
        <v>2.3599999999999999E-6</v>
      </c>
    </row>
    <row r="757" spans="1:5">
      <c r="A757" s="1" t="s">
        <v>2009</v>
      </c>
      <c r="B757" s="2" t="s">
        <v>8129</v>
      </c>
      <c r="C757" s="2" t="s">
        <v>2010</v>
      </c>
      <c r="D757" s="3">
        <v>2.8948212899999999</v>
      </c>
      <c r="E757" s="3">
        <v>3.1148200000000002E-4</v>
      </c>
    </row>
    <row r="758" spans="1:5">
      <c r="A758" s="1" t="s">
        <v>2011</v>
      </c>
      <c r="B758" s="2" t="s">
        <v>8130</v>
      </c>
      <c r="C758" s="2">
        <v>0</v>
      </c>
      <c r="D758" s="3">
        <v>2.8916278659999999</v>
      </c>
      <c r="E758" s="3">
        <v>6.1199999999999999E-6</v>
      </c>
    </row>
    <row r="759" spans="1:5">
      <c r="A759" s="1" t="s">
        <v>620</v>
      </c>
      <c r="B759" s="2" t="s">
        <v>6590</v>
      </c>
      <c r="C759" s="2" t="s">
        <v>2012</v>
      </c>
      <c r="D759" s="3">
        <v>2.8896350869999998</v>
      </c>
      <c r="E759" s="3">
        <v>1.09E-14</v>
      </c>
    </row>
    <row r="760" spans="1:5">
      <c r="A760" s="1" t="s">
        <v>2013</v>
      </c>
      <c r="B760" s="2" t="s">
        <v>777</v>
      </c>
      <c r="C760" s="2" t="s">
        <v>2014</v>
      </c>
      <c r="D760" s="3">
        <v>2.885838836</v>
      </c>
      <c r="E760" s="3">
        <v>3.4599999999999999E-6</v>
      </c>
    </row>
    <row r="761" spans="1:5">
      <c r="A761" s="1" t="s">
        <v>2015</v>
      </c>
      <c r="B761" s="2" t="s">
        <v>8131</v>
      </c>
      <c r="C761" s="2" t="s">
        <v>2016</v>
      </c>
      <c r="D761" s="3">
        <v>2.873163366</v>
      </c>
      <c r="E761" s="3">
        <v>5.7200000000000001E-9</v>
      </c>
    </row>
    <row r="762" spans="1:5">
      <c r="A762" s="1" t="s">
        <v>2017</v>
      </c>
      <c r="B762" s="2" t="s">
        <v>8132</v>
      </c>
      <c r="C762" s="2" t="s">
        <v>2018</v>
      </c>
      <c r="D762" s="3">
        <v>2.872041748</v>
      </c>
      <c r="E762" s="3">
        <v>3.1800000000000001E-14</v>
      </c>
    </row>
    <row r="763" spans="1:5">
      <c r="A763" s="1" t="s">
        <v>2019</v>
      </c>
      <c r="B763" s="2" t="s">
        <v>8133</v>
      </c>
      <c r="C763" s="2" t="s">
        <v>2020</v>
      </c>
      <c r="D763" s="3">
        <v>2.867338782</v>
      </c>
      <c r="E763" s="3">
        <v>8.9799999999999997E-8</v>
      </c>
    </row>
    <row r="764" spans="1:5">
      <c r="A764" s="1" t="s">
        <v>2021</v>
      </c>
      <c r="B764" s="2" t="s">
        <v>6590</v>
      </c>
      <c r="C764" s="2" t="s">
        <v>2012</v>
      </c>
      <c r="D764" s="3">
        <v>2.8659246060000001</v>
      </c>
      <c r="E764" s="3">
        <v>1.9800000000000002E-9</v>
      </c>
    </row>
    <row r="765" spans="1:5">
      <c r="A765" s="1" t="s">
        <v>2022</v>
      </c>
      <c r="B765" s="2" t="s">
        <v>8134</v>
      </c>
      <c r="C765" s="2" t="s">
        <v>2023</v>
      </c>
      <c r="D765" s="3">
        <v>2.8627232180000002</v>
      </c>
      <c r="E765" s="3">
        <v>7.1200000000000002E-14</v>
      </c>
    </row>
    <row r="766" spans="1:5">
      <c r="A766" s="1" t="s">
        <v>521</v>
      </c>
      <c r="B766" s="2" t="s">
        <v>6578</v>
      </c>
      <c r="C766" s="2" t="s">
        <v>2024</v>
      </c>
      <c r="D766" s="3">
        <v>2.852707841</v>
      </c>
      <c r="E766" s="3">
        <v>2.1599999999999999E-17</v>
      </c>
    </row>
    <row r="767" spans="1:5">
      <c r="A767" s="1" t="s">
        <v>2025</v>
      </c>
      <c r="B767" s="2" t="s">
        <v>8135</v>
      </c>
      <c r="C767" s="2" t="s">
        <v>2026</v>
      </c>
      <c r="D767" s="3">
        <v>2.8482555089999999</v>
      </c>
      <c r="E767" s="3">
        <v>1.4249600000000001E-4</v>
      </c>
    </row>
    <row r="768" spans="1:5">
      <c r="A768" s="1" t="s">
        <v>2027</v>
      </c>
      <c r="B768" s="2" t="s">
        <v>8136</v>
      </c>
      <c r="C768" s="2" t="s">
        <v>942</v>
      </c>
      <c r="D768" s="3">
        <v>2.8450108520000001</v>
      </c>
      <c r="E768" s="3">
        <v>7.75E-5</v>
      </c>
    </row>
    <row r="769" spans="1:5">
      <c r="A769" s="1" t="s">
        <v>2028</v>
      </c>
      <c r="B769" s="2" t="s">
        <v>777</v>
      </c>
      <c r="C769" s="2" t="s">
        <v>2029</v>
      </c>
      <c r="D769" s="3">
        <v>2.8434343950000001</v>
      </c>
      <c r="E769" s="3">
        <v>7.4199999999999996E-9</v>
      </c>
    </row>
    <row r="770" spans="1:5">
      <c r="A770" s="1" t="s">
        <v>2030</v>
      </c>
      <c r="B770" s="2" t="s">
        <v>8137</v>
      </c>
      <c r="C770" s="2" t="s">
        <v>2031</v>
      </c>
      <c r="D770" s="3">
        <v>2.8428478670000001</v>
      </c>
      <c r="E770" s="3">
        <v>3.5700000000000002E-14</v>
      </c>
    </row>
    <row r="771" spans="1:5">
      <c r="A771" s="1" t="s">
        <v>2032</v>
      </c>
      <c r="B771" s="2" t="s">
        <v>7462</v>
      </c>
      <c r="C771" s="2" t="s">
        <v>2033</v>
      </c>
      <c r="D771" s="3">
        <v>2.841517353</v>
      </c>
      <c r="E771" s="3">
        <v>4.3899999999999998E-10</v>
      </c>
    </row>
    <row r="772" spans="1:5">
      <c r="A772" s="1" t="s">
        <v>2034</v>
      </c>
      <c r="B772" s="2" t="s">
        <v>6821</v>
      </c>
      <c r="C772" s="2" t="s">
        <v>892</v>
      </c>
      <c r="D772" s="3">
        <v>2.8414720870000001</v>
      </c>
      <c r="E772" s="3">
        <v>6.2500000000000002E-15</v>
      </c>
    </row>
    <row r="773" spans="1:5">
      <c r="A773" s="1" t="s">
        <v>2035</v>
      </c>
      <c r="B773" s="2" t="s">
        <v>777</v>
      </c>
      <c r="C773" s="2" t="s">
        <v>2036</v>
      </c>
      <c r="D773" s="3">
        <v>2.8397965690000002</v>
      </c>
      <c r="E773" s="3">
        <v>8.9599859999999996E-3</v>
      </c>
    </row>
    <row r="774" spans="1:5">
      <c r="A774" s="1" t="s">
        <v>2037</v>
      </c>
      <c r="B774" s="2" t="s">
        <v>8138</v>
      </c>
      <c r="C774" s="2" t="s">
        <v>2038</v>
      </c>
      <c r="D774" s="3">
        <v>2.839114291</v>
      </c>
      <c r="E774" s="3">
        <v>1.13E-12</v>
      </c>
    </row>
    <row r="775" spans="1:5">
      <c r="A775" s="1" t="s">
        <v>2039</v>
      </c>
      <c r="B775" s="2" t="s">
        <v>8139</v>
      </c>
      <c r="C775" s="2" t="s">
        <v>2040</v>
      </c>
      <c r="D775" s="3">
        <v>2.8353109980000002</v>
      </c>
      <c r="E775" s="3">
        <v>7.8400000000000002E-16</v>
      </c>
    </row>
    <row r="776" spans="1:5">
      <c r="A776" s="1" t="s">
        <v>424</v>
      </c>
      <c r="B776" s="2" t="s">
        <v>6527</v>
      </c>
      <c r="C776" s="2" t="s">
        <v>1060</v>
      </c>
      <c r="D776" s="3">
        <v>2.8352694469999999</v>
      </c>
      <c r="E776" s="3">
        <v>2.2999999999999998E-13</v>
      </c>
    </row>
    <row r="777" spans="1:5">
      <c r="A777" s="1" t="s">
        <v>424</v>
      </c>
      <c r="B777" s="2" t="s">
        <v>6527</v>
      </c>
      <c r="C777" s="2" t="s">
        <v>1060</v>
      </c>
      <c r="D777" s="3">
        <v>2.8352694469999999</v>
      </c>
      <c r="E777" s="3">
        <v>2.2999999999999998E-13</v>
      </c>
    </row>
    <row r="778" spans="1:5">
      <c r="A778" s="1" t="s">
        <v>2041</v>
      </c>
      <c r="B778" s="2" t="s">
        <v>8140</v>
      </c>
      <c r="C778" s="2" t="s">
        <v>806</v>
      </c>
      <c r="D778" s="3">
        <v>2.8347014480000001</v>
      </c>
      <c r="E778" s="3">
        <v>6.6100000000000001E-13</v>
      </c>
    </row>
    <row r="779" spans="1:5">
      <c r="A779" s="1" t="s">
        <v>2042</v>
      </c>
      <c r="B779" s="2" t="s">
        <v>8141</v>
      </c>
      <c r="C779" s="2" t="s">
        <v>2043</v>
      </c>
      <c r="D779" s="3">
        <v>2.834197944</v>
      </c>
      <c r="E779" s="3">
        <v>2.2221099999999998E-3</v>
      </c>
    </row>
    <row r="780" spans="1:5">
      <c r="A780" s="1" t="s">
        <v>2044</v>
      </c>
      <c r="B780" s="2" t="s">
        <v>777</v>
      </c>
      <c r="C780" s="2" t="s">
        <v>2045</v>
      </c>
      <c r="D780" s="3">
        <v>2.8332397029999998</v>
      </c>
      <c r="E780" s="3">
        <v>2.84E-7</v>
      </c>
    </row>
    <row r="781" spans="1:5">
      <c r="A781" s="1" t="s">
        <v>2046</v>
      </c>
      <c r="B781" s="2" t="s">
        <v>777</v>
      </c>
      <c r="C781" s="2" t="s">
        <v>2047</v>
      </c>
      <c r="D781" s="3">
        <v>2.8293991549999999</v>
      </c>
      <c r="E781" s="3">
        <v>5.72095E-4</v>
      </c>
    </row>
    <row r="782" spans="1:5">
      <c r="A782" s="1" t="s">
        <v>2048</v>
      </c>
      <c r="B782" s="2" t="s">
        <v>777</v>
      </c>
      <c r="C782" s="2" t="s">
        <v>2049</v>
      </c>
      <c r="D782" s="3">
        <v>2.8271799039999999</v>
      </c>
      <c r="E782" s="3">
        <v>2.16E-7</v>
      </c>
    </row>
    <row r="783" spans="1:5">
      <c r="A783" s="1" t="s">
        <v>2050</v>
      </c>
      <c r="B783" s="2" t="s">
        <v>8142</v>
      </c>
      <c r="C783" s="2" t="s">
        <v>2051</v>
      </c>
      <c r="D783" s="3">
        <v>2.8264422109999998</v>
      </c>
      <c r="E783" s="3">
        <v>9.0010100000000005E-4</v>
      </c>
    </row>
    <row r="784" spans="1:5">
      <c r="A784" s="1" t="s">
        <v>2052</v>
      </c>
      <c r="B784" s="2" t="s">
        <v>8143</v>
      </c>
      <c r="C784" s="2" t="s">
        <v>2053</v>
      </c>
      <c r="D784" s="3">
        <v>2.8251162449999998</v>
      </c>
      <c r="E784" s="3">
        <v>4.1100000000000002E-13</v>
      </c>
    </row>
    <row r="785" spans="1:5">
      <c r="A785" s="1" t="s">
        <v>2054</v>
      </c>
      <c r="B785" s="2" t="s">
        <v>777</v>
      </c>
      <c r="C785" s="2" t="s">
        <v>2055</v>
      </c>
      <c r="D785" s="3">
        <v>2.8234302069999999</v>
      </c>
      <c r="E785" s="3">
        <v>4.2800000000000002E-7</v>
      </c>
    </row>
    <row r="786" spans="1:5">
      <c r="A786" s="1" t="s">
        <v>2056</v>
      </c>
      <c r="B786" s="2" t="s">
        <v>8144</v>
      </c>
      <c r="C786" s="2" t="s">
        <v>2057</v>
      </c>
      <c r="D786" s="3">
        <v>2.816129487</v>
      </c>
      <c r="E786" s="3">
        <v>7.0600000000000004E-10</v>
      </c>
    </row>
    <row r="787" spans="1:5">
      <c r="A787" s="1" t="s">
        <v>2058</v>
      </c>
      <c r="B787" s="2" t="s">
        <v>8145</v>
      </c>
      <c r="C787" s="2" t="s">
        <v>2059</v>
      </c>
      <c r="D787" s="3">
        <v>2.815452992</v>
      </c>
      <c r="E787" s="3">
        <v>1.1600000000000001E-16</v>
      </c>
    </row>
    <row r="788" spans="1:5">
      <c r="A788" s="1" t="s">
        <v>2060</v>
      </c>
      <c r="B788" s="2" t="s">
        <v>8146</v>
      </c>
      <c r="C788" s="2" t="s">
        <v>2061</v>
      </c>
      <c r="D788" s="3">
        <v>2.8143447030000002</v>
      </c>
      <c r="E788" s="3">
        <v>1.66E-8</v>
      </c>
    </row>
    <row r="789" spans="1:5">
      <c r="A789" s="1" t="s">
        <v>2062</v>
      </c>
      <c r="B789" s="2" t="s">
        <v>6990</v>
      </c>
      <c r="C789" s="2" t="s">
        <v>2063</v>
      </c>
      <c r="D789" s="3">
        <v>2.812062139</v>
      </c>
      <c r="E789" s="3">
        <v>1.25201E-4</v>
      </c>
    </row>
    <row r="790" spans="1:5">
      <c r="A790" s="1" t="s">
        <v>2064</v>
      </c>
      <c r="B790" s="2" t="s">
        <v>8147</v>
      </c>
      <c r="C790" s="2" t="s">
        <v>2065</v>
      </c>
      <c r="D790" s="3">
        <v>2.8113138929999999</v>
      </c>
      <c r="E790" s="3">
        <v>5.47E-8</v>
      </c>
    </row>
    <row r="791" spans="1:5">
      <c r="A791" s="1" t="s">
        <v>2066</v>
      </c>
      <c r="B791" s="2" t="s">
        <v>8148</v>
      </c>
      <c r="C791" s="2" t="s">
        <v>2067</v>
      </c>
      <c r="D791" s="3">
        <v>2.8076936579999998</v>
      </c>
      <c r="E791" s="3">
        <v>3.3800000000000002E-5</v>
      </c>
    </row>
    <row r="792" spans="1:5">
      <c r="A792" s="1" t="s">
        <v>2068</v>
      </c>
      <c r="B792" s="2" t="s">
        <v>8149</v>
      </c>
      <c r="C792" s="2" t="s">
        <v>2069</v>
      </c>
      <c r="D792" s="3">
        <v>2.807452488</v>
      </c>
      <c r="E792" s="3">
        <v>3.2128450000000002E-3</v>
      </c>
    </row>
    <row r="793" spans="1:5">
      <c r="A793" s="1" t="s">
        <v>2070</v>
      </c>
      <c r="B793" s="2" t="s">
        <v>8150</v>
      </c>
      <c r="C793" s="2" t="s">
        <v>2071</v>
      </c>
      <c r="D793" s="3">
        <v>2.8063457550000002</v>
      </c>
      <c r="E793" s="3">
        <v>1.8300000000000001E-11</v>
      </c>
    </row>
    <row r="794" spans="1:5">
      <c r="A794" s="1" t="s">
        <v>2072</v>
      </c>
      <c r="B794" s="2" t="s">
        <v>777</v>
      </c>
      <c r="C794" s="2" t="s">
        <v>2073</v>
      </c>
      <c r="D794" s="3">
        <v>2.7946802599999998</v>
      </c>
      <c r="E794" s="3">
        <v>1.1200000000000001E-9</v>
      </c>
    </row>
    <row r="795" spans="1:5">
      <c r="A795" s="1" t="s">
        <v>2074</v>
      </c>
      <c r="B795" s="2" t="s">
        <v>8151</v>
      </c>
      <c r="C795" s="2" t="s">
        <v>1021</v>
      </c>
      <c r="D795" s="3">
        <v>2.7926951390000001</v>
      </c>
      <c r="E795" s="3">
        <v>5.1100000000000002E-6</v>
      </c>
    </row>
    <row r="796" spans="1:5">
      <c r="A796" s="1" t="s">
        <v>2075</v>
      </c>
      <c r="B796" s="2" t="s">
        <v>8152</v>
      </c>
      <c r="C796" s="2" t="s">
        <v>2076</v>
      </c>
      <c r="D796" s="3">
        <v>2.7886024649999999</v>
      </c>
      <c r="E796" s="3">
        <v>8.4099999999999998E-5</v>
      </c>
    </row>
    <row r="797" spans="1:5">
      <c r="A797" s="1" t="s">
        <v>2077</v>
      </c>
      <c r="B797" s="2" t="s">
        <v>8153</v>
      </c>
      <c r="C797" s="2" t="s">
        <v>2078</v>
      </c>
      <c r="D797" s="3">
        <v>2.7884392830000002</v>
      </c>
      <c r="E797" s="3">
        <v>1.0599999999999999E-11</v>
      </c>
    </row>
    <row r="798" spans="1:5">
      <c r="A798" s="1" t="s">
        <v>2079</v>
      </c>
      <c r="B798" s="2" t="s">
        <v>777</v>
      </c>
      <c r="C798" s="2" t="s">
        <v>2080</v>
      </c>
      <c r="D798" s="3">
        <v>2.7848414959999999</v>
      </c>
      <c r="E798" s="3">
        <v>2.6800000000000002E-7</v>
      </c>
    </row>
    <row r="799" spans="1:5">
      <c r="A799" s="1" t="s">
        <v>2081</v>
      </c>
      <c r="B799" s="2" t="s">
        <v>777</v>
      </c>
      <c r="C799" s="2" t="s">
        <v>2082</v>
      </c>
      <c r="D799" s="3">
        <v>2.783659772</v>
      </c>
      <c r="E799" s="3">
        <v>8.5500000000000005E-9</v>
      </c>
    </row>
    <row r="800" spans="1:5">
      <c r="A800" s="1" t="s">
        <v>2083</v>
      </c>
      <c r="B800" s="2" t="s">
        <v>8154</v>
      </c>
      <c r="C800" s="2" t="s">
        <v>1569</v>
      </c>
      <c r="D800" s="3">
        <v>2.7826065729999998</v>
      </c>
      <c r="E800" s="3">
        <v>7.7000000000000008E-6</v>
      </c>
    </row>
    <row r="801" spans="1:5">
      <c r="A801" s="1" t="s">
        <v>2084</v>
      </c>
      <c r="B801" s="2" t="s">
        <v>8155</v>
      </c>
      <c r="C801" s="2" t="s">
        <v>2085</v>
      </c>
      <c r="D801" s="3">
        <v>2.7822017630000002</v>
      </c>
      <c r="E801" s="3">
        <v>8.1299999999999997E-5</v>
      </c>
    </row>
    <row r="802" spans="1:5">
      <c r="A802" s="1" t="s">
        <v>2086</v>
      </c>
      <c r="B802" s="2" t="s">
        <v>777</v>
      </c>
      <c r="C802" s="2" t="s">
        <v>2087</v>
      </c>
      <c r="D802" s="3">
        <v>2.7814010119999999</v>
      </c>
      <c r="E802" s="3">
        <v>9.3499999999999997E-8</v>
      </c>
    </row>
    <row r="803" spans="1:5">
      <c r="A803" s="1" t="s">
        <v>2088</v>
      </c>
      <c r="B803" s="2" t="s">
        <v>777</v>
      </c>
      <c r="C803" s="2" t="s">
        <v>2089</v>
      </c>
      <c r="D803" s="3">
        <v>2.7810171650000002</v>
      </c>
      <c r="E803" s="3">
        <v>5.4E-6</v>
      </c>
    </row>
    <row r="804" spans="1:5">
      <c r="A804" s="1" t="s">
        <v>2090</v>
      </c>
      <c r="B804" s="2" t="s">
        <v>8156</v>
      </c>
      <c r="C804" s="2" t="s">
        <v>2091</v>
      </c>
      <c r="D804" s="3">
        <v>2.7789509570000002</v>
      </c>
      <c r="E804" s="3">
        <v>2.9299999999999998E-12</v>
      </c>
    </row>
    <row r="805" spans="1:5">
      <c r="A805" s="1" t="s">
        <v>2092</v>
      </c>
      <c r="B805" s="2" t="s">
        <v>777</v>
      </c>
      <c r="C805" s="2" t="s">
        <v>2093</v>
      </c>
      <c r="D805" s="3">
        <v>2.7776632160000001</v>
      </c>
      <c r="E805" s="3">
        <v>1.95E-6</v>
      </c>
    </row>
    <row r="806" spans="1:5">
      <c r="A806" s="1" t="s">
        <v>396</v>
      </c>
      <c r="B806" s="2" t="s">
        <v>777</v>
      </c>
      <c r="C806" s="2" t="s">
        <v>2094</v>
      </c>
      <c r="D806" s="3">
        <v>2.7718567919999999</v>
      </c>
      <c r="E806" s="3">
        <v>5.2705110000000003E-3</v>
      </c>
    </row>
    <row r="807" spans="1:5">
      <c r="A807" s="1" t="s">
        <v>2095</v>
      </c>
      <c r="B807" s="2" t="s">
        <v>7206</v>
      </c>
      <c r="C807" s="2" t="s">
        <v>2096</v>
      </c>
      <c r="D807" s="3">
        <v>2.7659876880000001</v>
      </c>
      <c r="E807" s="3">
        <v>9.2221750000000009E-3</v>
      </c>
    </row>
    <row r="808" spans="1:5">
      <c r="A808" s="1" t="s">
        <v>2097</v>
      </c>
      <c r="B808" s="2" t="s">
        <v>777</v>
      </c>
      <c r="C808" s="2">
        <v>0</v>
      </c>
      <c r="D808" s="3">
        <v>2.7648955669999999</v>
      </c>
      <c r="E808" s="3">
        <v>7.1336700000000002E-4</v>
      </c>
    </row>
    <row r="809" spans="1:5">
      <c r="A809" s="1" t="s">
        <v>2098</v>
      </c>
      <c r="B809" s="2" t="s">
        <v>777</v>
      </c>
      <c r="C809" s="2">
        <v>0</v>
      </c>
      <c r="D809" s="3">
        <v>2.7640973799999999</v>
      </c>
      <c r="E809" s="3">
        <v>1.81E-8</v>
      </c>
    </row>
    <row r="810" spans="1:5">
      <c r="A810" s="1" t="s">
        <v>2099</v>
      </c>
      <c r="B810" s="2" t="s">
        <v>8157</v>
      </c>
      <c r="C810" s="2" t="s">
        <v>2100</v>
      </c>
      <c r="D810" s="3">
        <v>2.7620624899999999</v>
      </c>
      <c r="E810" s="3">
        <v>3.3099999999999999E-14</v>
      </c>
    </row>
    <row r="811" spans="1:5">
      <c r="A811" s="1" t="s">
        <v>2101</v>
      </c>
      <c r="B811" s="2" t="s">
        <v>777</v>
      </c>
      <c r="C811" s="2" t="s">
        <v>2102</v>
      </c>
      <c r="D811" s="3">
        <v>2.7573134709999998</v>
      </c>
      <c r="E811" s="3">
        <v>6.4099999999999996E-6</v>
      </c>
    </row>
    <row r="812" spans="1:5">
      <c r="A812" s="1" t="s">
        <v>2103</v>
      </c>
      <c r="B812" s="2" t="s">
        <v>8158</v>
      </c>
      <c r="C812" s="2" t="s">
        <v>2104</v>
      </c>
      <c r="D812" s="3">
        <v>2.7544028109999998</v>
      </c>
      <c r="E812" s="3">
        <v>1.08E-14</v>
      </c>
    </row>
    <row r="813" spans="1:5">
      <c r="A813" s="1" t="s">
        <v>2105</v>
      </c>
      <c r="B813" s="2" t="s">
        <v>8159</v>
      </c>
      <c r="C813" s="2" t="s">
        <v>2106</v>
      </c>
      <c r="D813" s="3">
        <v>2.7536487670000001</v>
      </c>
      <c r="E813" s="3">
        <v>6.6299999999999996E-9</v>
      </c>
    </row>
    <row r="814" spans="1:5">
      <c r="A814" s="1" t="s">
        <v>2107</v>
      </c>
      <c r="B814" s="2" t="s">
        <v>7548</v>
      </c>
      <c r="C814" s="2" t="s">
        <v>2108</v>
      </c>
      <c r="D814" s="3">
        <v>2.7520397230000002</v>
      </c>
      <c r="E814" s="3">
        <v>1.41E-10</v>
      </c>
    </row>
    <row r="815" spans="1:5">
      <c r="A815" s="1" t="s">
        <v>2109</v>
      </c>
      <c r="B815" s="2" t="s">
        <v>777</v>
      </c>
      <c r="C815" s="2" t="s">
        <v>2110</v>
      </c>
      <c r="D815" s="3">
        <v>2.7492498510000001</v>
      </c>
      <c r="E815" s="3">
        <v>1.17E-7</v>
      </c>
    </row>
    <row r="816" spans="1:5">
      <c r="A816" s="1" t="s">
        <v>2111</v>
      </c>
      <c r="B816" s="2" t="s">
        <v>8160</v>
      </c>
      <c r="C816" s="2" t="s">
        <v>2112</v>
      </c>
      <c r="D816" s="3">
        <v>2.7426199449999999</v>
      </c>
      <c r="E816" s="3">
        <v>5.1700000000000003E-14</v>
      </c>
    </row>
    <row r="817" spans="1:5">
      <c r="A817" s="1" t="s">
        <v>2113</v>
      </c>
      <c r="B817" s="2" t="s">
        <v>8161</v>
      </c>
      <c r="C817" s="2" t="s">
        <v>2114</v>
      </c>
      <c r="D817" s="3">
        <v>2.7399145300000001</v>
      </c>
      <c r="E817" s="3">
        <v>8.0899999999999997E-12</v>
      </c>
    </row>
    <row r="818" spans="1:5">
      <c r="A818" s="1" t="s">
        <v>2115</v>
      </c>
      <c r="B818" s="2" t="s">
        <v>777</v>
      </c>
      <c r="C818" s="2" t="s">
        <v>867</v>
      </c>
      <c r="D818" s="3">
        <v>2.7396334370000002</v>
      </c>
      <c r="E818" s="3">
        <v>8.9580300000000003E-4</v>
      </c>
    </row>
    <row r="819" spans="1:5">
      <c r="A819" s="1" t="s">
        <v>2116</v>
      </c>
      <c r="B819" s="2" t="s">
        <v>777</v>
      </c>
      <c r="C819" s="2" t="s">
        <v>1740</v>
      </c>
      <c r="D819" s="3">
        <v>2.739157418</v>
      </c>
      <c r="E819" s="3">
        <v>1.0600000000000001E-8</v>
      </c>
    </row>
    <row r="820" spans="1:5">
      <c r="A820" s="1" t="s">
        <v>2116</v>
      </c>
      <c r="B820" s="2" t="s">
        <v>777</v>
      </c>
      <c r="C820" s="2" t="s">
        <v>1740</v>
      </c>
      <c r="D820" s="3">
        <v>2.739157418</v>
      </c>
      <c r="E820" s="3">
        <v>1.0600000000000001E-8</v>
      </c>
    </row>
    <row r="821" spans="1:5">
      <c r="A821" s="1" t="s">
        <v>2117</v>
      </c>
      <c r="B821" s="2" t="s">
        <v>8162</v>
      </c>
      <c r="C821" s="2" t="s">
        <v>2118</v>
      </c>
      <c r="D821" s="3">
        <v>2.7355346589999998</v>
      </c>
      <c r="E821" s="3">
        <v>1.37E-8</v>
      </c>
    </row>
    <row r="822" spans="1:5">
      <c r="A822" s="1" t="s">
        <v>2119</v>
      </c>
      <c r="B822" s="2" t="s">
        <v>777</v>
      </c>
      <c r="C822" s="2">
        <v>0</v>
      </c>
      <c r="D822" s="3">
        <v>2.7331214319999999</v>
      </c>
      <c r="E822" s="3">
        <v>2.52E-6</v>
      </c>
    </row>
    <row r="823" spans="1:5">
      <c r="A823" s="1" t="s">
        <v>2120</v>
      </c>
      <c r="B823" s="2" t="s">
        <v>7010</v>
      </c>
      <c r="C823" s="2" t="s">
        <v>827</v>
      </c>
      <c r="D823" s="3">
        <v>2.7321981599999998</v>
      </c>
      <c r="E823" s="3">
        <v>2.9199999999999998E-9</v>
      </c>
    </row>
    <row r="824" spans="1:5">
      <c r="A824" s="1" t="s">
        <v>2121</v>
      </c>
      <c r="B824" s="2" t="s">
        <v>8163</v>
      </c>
      <c r="C824" s="2" t="s">
        <v>2122</v>
      </c>
      <c r="D824" s="3">
        <v>2.7311032310000001</v>
      </c>
      <c r="E824" s="3">
        <v>8.7799999999999997E-16</v>
      </c>
    </row>
    <row r="825" spans="1:5">
      <c r="A825" s="1" t="s">
        <v>289</v>
      </c>
      <c r="B825" s="2" t="s">
        <v>777</v>
      </c>
      <c r="C825" s="2" t="s">
        <v>1222</v>
      </c>
      <c r="D825" s="3">
        <v>2.730228908</v>
      </c>
      <c r="E825" s="3">
        <v>5.0600000000000001E-10</v>
      </c>
    </row>
    <row r="826" spans="1:5">
      <c r="A826" s="1" t="s">
        <v>2123</v>
      </c>
      <c r="B826" s="2" t="s">
        <v>8164</v>
      </c>
      <c r="C826" s="2" t="s">
        <v>2124</v>
      </c>
      <c r="D826" s="3">
        <v>2.7292918660000001</v>
      </c>
      <c r="E826" s="3">
        <v>5.9899999999999999E-5</v>
      </c>
    </row>
    <row r="827" spans="1:5">
      <c r="A827" s="1" t="s">
        <v>2125</v>
      </c>
      <c r="B827" s="2" t="s">
        <v>8164</v>
      </c>
      <c r="C827" s="2" t="s">
        <v>2124</v>
      </c>
      <c r="D827" s="3">
        <v>2.7292918660000001</v>
      </c>
      <c r="E827" s="3">
        <v>5.9899999999999999E-5</v>
      </c>
    </row>
    <row r="828" spans="1:5">
      <c r="A828" s="1" t="s">
        <v>2126</v>
      </c>
      <c r="B828" s="2" t="s">
        <v>8165</v>
      </c>
      <c r="C828" s="2" t="s">
        <v>2127</v>
      </c>
      <c r="D828" s="3">
        <v>2.728756261</v>
      </c>
      <c r="E828" s="3">
        <v>1.7094199999999999E-4</v>
      </c>
    </row>
    <row r="829" spans="1:5">
      <c r="A829" s="1" t="s">
        <v>2128</v>
      </c>
      <c r="B829" s="2" t="s">
        <v>8166</v>
      </c>
      <c r="C829" s="2" t="s">
        <v>2129</v>
      </c>
      <c r="D829" s="3">
        <v>2.7213703279999999</v>
      </c>
      <c r="E829" s="3">
        <v>2.6600000000000001E-10</v>
      </c>
    </row>
    <row r="830" spans="1:5">
      <c r="A830" s="1" t="s">
        <v>2130</v>
      </c>
      <c r="B830" s="2" t="s">
        <v>7957</v>
      </c>
      <c r="C830" s="2" t="s">
        <v>1405</v>
      </c>
      <c r="D830" s="3">
        <v>2.7201526390000001</v>
      </c>
      <c r="E830" s="3">
        <v>1.152735E-3</v>
      </c>
    </row>
    <row r="831" spans="1:5">
      <c r="A831" s="1" t="s">
        <v>2131</v>
      </c>
      <c r="B831" s="2" t="s">
        <v>8167</v>
      </c>
      <c r="C831" s="2" t="s">
        <v>2132</v>
      </c>
      <c r="D831" s="3">
        <v>2.7174486560000002</v>
      </c>
      <c r="E831" s="3">
        <v>9.0100000000000006E-8</v>
      </c>
    </row>
    <row r="832" spans="1:5">
      <c r="A832" s="1" t="s">
        <v>2133</v>
      </c>
      <c r="B832" s="2" t="s">
        <v>777</v>
      </c>
      <c r="C832" s="2" t="s">
        <v>2134</v>
      </c>
      <c r="D832" s="3">
        <v>2.7107457799999999</v>
      </c>
      <c r="E832" s="3">
        <v>1.96E-10</v>
      </c>
    </row>
    <row r="833" spans="1:5">
      <c r="A833" s="1" t="s">
        <v>2135</v>
      </c>
      <c r="B833" s="2" t="s">
        <v>777</v>
      </c>
      <c r="C833" s="2" t="s">
        <v>2136</v>
      </c>
      <c r="D833" s="3">
        <v>2.7083626189999999</v>
      </c>
      <c r="E833" s="3">
        <v>6.0800000000000002E-6</v>
      </c>
    </row>
    <row r="834" spans="1:5">
      <c r="A834" s="1" t="s">
        <v>2137</v>
      </c>
      <c r="B834" s="2" t="s">
        <v>8168</v>
      </c>
      <c r="C834" s="2" t="s">
        <v>2138</v>
      </c>
      <c r="D834" s="3">
        <v>2.7080514739999999</v>
      </c>
      <c r="E834" s="3">
        <v>5.1100000000000002E-6</v>
      </c>
    </row>
    <row r="835" spans="1:5">
      <c r="A835" s="1" t="s">
        <v>2139</v>
      </c>
      <c r="B835" s="2" t="s">
        <v>8169</v>
      </c>
      <c r="C835" s="2" t="s">
        <v>1290</v>
      </c>
      <c r="D835" s="3">
        <v>2.7036066509999999</v>
      </c>
      <c r="E835" s="3">
        <v>7.1731920000000001E-3</v>
      </c>
    </row>
    <row r="836" spans="1:5">
      <c r="A836" s="1" t="s">
        <v>2140</v>
      </c>
      <c r="B836" s="2" t="s">
        <v>777</v>
      </c>
      <c r="C836" s="2" t="s">
        <v>2141</v>
      </c>
      <c r="D836" s="3">
        <v>2.699463621</v>
      </c>
      <c r="E836" s="3">
        <v>3.3299999999999999E-6</v>
      </c>
    </row>
    <row r="837" spans="1:5">
      <c r="A837" s="1" t="s">
        <v>2142</v>
      </c>
      <c r="B837" s="2" t="s">
        <v>7105</v>
      </c>
      <c r="C837" s="2" t="s">
        <v>2118</v>
      </c>
      <c r="D837" s="3">
        <v>2.6994166129999999</v>
      </c>
      <c r="E837" s="3">
        <v>6.4999999999999996E-6</v>
      </c>
    </row>
    <row r="838" spans="1:5">
      <c r="A838" s="1" t="s">
        <v>492</v>
      </c>
      <c r="B838" s="2" t="s">
        <v>777</v>
      </c>
      <c r="C838" s="2">
        <v>0</v>
      </c>
      <c r="D838" s="3">
        <v>2.6901177230000002</v>
      </c>
      <c r="E838" s="3">
        <v>1.28E-12</v>
      </c>
    </row>
    <row r="839" spans="1:5">
      <c r="A839" s="1" t="s">
        <v>2143</v>
      </c>
      <c r="B839" s="2" t="s">
        <v>8170</v>
      </c>
      <c r="C839" s="2" t="s">
        <v>2144</v>
      </c>
      <c r="D839" s="3">
        <v>2.684947985</v>
      </c>
      <c r="E839" s="3">
        <v>6.9200000000000001E-9</v>
      </c>
    </row>
    <row r="840" spans="1:5">
      <c r="A840" s="1" t="s">
        <v>2145</v>
      </c>
      <c r="B840" s="2" t="s">
        <v>8171</v>
      </c>
      <c r="C840" s="2" t="s">
        <v>2146</v>
      </c>
      <c r="D840" s="3">
        <v>2.6841423039999999</v>
      </c>
      <c r="E840" s="3">
        <v>5.2400000000000001E-9</v>
      </c>
    </row>
    <row r="841" spans="1:5">
      <c r="A841" s="1" t="s">
        <v>2147</v>
      </c>
      <c r="B841" s="2" t="s">
        <v>777</v>
      </c>
      <c r="C841" s="2" t="s">
        <v>1034</v>
      </c>
      <c r="D841" s="3">
        <v>2.6812219050000001</v>
      </c>
      <c r="E841" s="3">
        <v>3.67E-6</v>
      </c>
    </row>
    <row r="842" spans="1:5">
      <c r="A842" s="1" t="s">
        <v>2148</v>
      </c>
      <c r="B842" s="2" t="s">
        <v>8172</v>
      </c>
      <c r="C842" s="2" t="s">
        <v>2149</v>
      </c>
      <c r="D842" s="3">
        <v>2.6736604879999999</v>
      </c>
      <c r="E842" s="3">
        <v>1.12349E-4</v>
      </c>
    </row>
    <row r="843" spans="1:5">
      <c r="A843" s="1" t="s">
        <v>2150</v>
      </c>
      <c r="B843" s="2" t="s">
        <v>6602</v>
      </c>
      <c r="C843" s="2" t="s">
        <v>2151</v>
      </c>
      <c r="D843" s="3">
        <v>2.67331516</v>
      </c>
      <c r="E843" s="3">
        <v>2E-16</v>
      </c>
    </row>
    <row r="844" spans="1:5">
      <c r="A844" s="1" t="s">
        <v>2152</v>
      </c>
      <c r="B844" s="2" t="s">
        <v>8173</v>
      </c>
      <c r="C844" s="2" t="s">
        <v>2153</v>
      </c>
      <c r="D844" s="3">
        <v>2.6678126839999998</v>
      </c>
      <c r="E844" s="3">
        <v>9.7899999999999994E-5</v>
      </c>
    </row>
    <row r="845" spans="1:5">
      <c r="A845" s="1" t="s">
        <v>2154</v>
      </c>
      <c r="B845" s="2" t="s">
        <v>777</v>
      </c>
      <c r="C845" s="2" t="s">
        <v>2155</v>
      </c>
      <c r="D845" s="3">
        <v>2.6672510360000001</v>
      </c>
      <c r="E845" s="3">
        <v>9.3208199999999998E-4</v>
      </c>
    </row>
    <row r="846" spans="1:5">
      <c r="A846" s="1" t="s">
        <v>2156</v>
      </c>
      <c r="B846" s="2" t="s">
        <v>777</v>
      </c>
      <c r="C846" s="2" t="s">
        <v>2157</v>
      </c>
      <c r="D846" s="3">
        <v>2.6658045779999999</v>
      </c>
      <c r="E846" s="3">
        <v>5.38E-5</v>
      </c>
    </row>
    <row r="847" spans="1:5">
      <c r="A847" s="1" t="s">
        <v>2158</v>
      </c>
      <c r="B847" s="2" t="s">
        <v>8174</v>
      </c>
      <c r="C847" s="2" t="s">
        <v>1957</v>
      </c>
      <c r="D847" s="3">
        <v>2.6632091330000001</v>
      </c>
      <c r="E847" s="3">
        <v>1.18E-12</v>
      </c>
    </row>
    <row r="848" spans="1:5">
      <c r="A848" s="1" t="s">
        <v>2159</v>
      </c>
      <c r="B848" s="2" t="s">
        <v>7405</v>
      </c>
      <c r="C848" s="2" t="s">
        <v>2160</v>
      </c>
      <c r="D848" s="3">
        <v>2.6630991060000002</v>
      </c>
      <c r="E848" s="3">
        <v>8.4800000000000001E-5</v>
      </c>
    </row>
    <row r="849" spans="1:5">
      <c r="A849" s="1" t="s">
        <v>2161</v>
      </c>
      <c r="B849" s="2" t="s">
        <v>6560</v>
      </c>
      <c r="C849" s="2" t="s">
        <v>2162</v>
      </c>
      <c r="D849" s="3">
        <v>2.6630000740000002</v>
      </c>
      <c r="E849" s="3">
        <v>3.2099999999999999E-12</v>
      </c>
    </row>
    <row r="850" spans="1:5">
      <c r="A850" s="1" t="s">
        <v>2163</v>
      </c>
      <c r="B850" s="2" t="s">
        <v>777</v>
      </c>
      <c r="C850" s="2" t="s">
        <v>2164</v>
      </c>
      <c r="D850" s="3">
        <v>2.6560511689999999</v>
      </c>
      <c r="E850" s="3">
        <v>4.5199999999999999E-6</v>
      </c>
    </row>
    <row r="851" spans="1:5">
      <c r="A851" s="1" t="s">
        <v>2163</v>
      </c>
      <c r="B851" s="2" t="s">
        <v>777</v>
      </c>
      <c r="C851" s="2" t="s">
        <v>2164</v>
      </c>
      <c r="D851" s="3">
        <v>2.6560511689999999</v>
      </c>
      <c r="E851" s="3">
        <v>4.5199999999999999E-6</v>
      </c>
    </row>
    <row r="852" spans="1:5">
      <c r="A852" s="1" t="s">
        <v>2165</v>
      </c>
      <c r="B852" s="2" t="s">
        <v>777</v>
      </c>
      <c r="C852" s="2" t="s">
        <v>2080</v>
      </c>
      <c r="D852" s="3">
        <v>2.6557505809999999</v>
      </c>
      <c r="E852" s="3">
        <v>1.7499999999999999E-7</v>
      </c>
    </row>
    <row r="853" spans="1:5">
      <c r="A853" s="1" t="s">
        <v>2166</v>
      </c>
      <c r="B853" s="2" t="s">
        <v>8175</v>
      </c>
      <c r="C853" s="2" t="s">
        <v>2167</v>
      </c>
      <c r="D853" s="3">
        <v>2.65507771</v>
      </c>
      <c r="E853" s="3">
        <v>2E-8</v>
      </c>
    </row>
    <row r="854" spans="1:5">
      <c r="A854" s="1" t="s">
        <v>2168</v>
      </c>
      <c r="B854" s="2" t="s">
        <v>777</v>
      </c>
      <c r="C854" s="2" t="s">
        <v>2169</v>
      </c>
      <c r="D854" s="3">
        <v>2.6538877670000001</v>
      </c>
      <c r="E854" s="3">
        <v>7.0399999999999995E-8</v>
      </c>
    </row>
    <row r="855" spans="1:5">
      <c r="A855" s="1" t="s">
        <v>2170</v>
      </c>
      <c r="B855" s="2" t="s">
        <v>7663</v>
      </c>
      <c r="C855" s="2" t="s">
        <v>1822</v>
      </c>
      <c r="D855" s="3">
        <v>2.6516580190000001</v>
      </c>
      <c r="E855" s="3">
        <v>2.23E-14</v>
      </c>
    </row>
    <row r="856" spans="1:5">
      <c r="A856" s="1" t="s">
        <v>469</v>
      </c>
      <c r="B856" s="2" t="s">
        <v>6621</v>
      </c>
      <c r="C856" s="2" t="s">
        <v>2171</v>
      </c>
      <c r="D856" s="3">
        <v>2.6480635480000001</v>
      </c>
      <c r="E856" s="3">
        <v>5E-15</v>
      </c>
    </row>
    <row r="857" spans="1:5">
      <c r="A857" s="1" t="s">
        <v>2172</v>
      </c>
      <c r="B857" s="2" t="s">
        <v>8176</v>
      </c>
      <c r="C857" s="2" t="s">
        <v>2173</v>
      </c>
      <c r="D857" s="3">
        <v>2.6473611109999999</v>
      </c>
      <c r="E857" s="3">
        <v>1.95E-5</v>
      </c>
    </row>
    <row r="858" spans="1:5">
      <c r="A858" s="1" t="s">
        <v>2174</v>
      </c>
      <c r="B858" s="2" t="s">
        <v>777</v>
      </c>
      <c r="C858" s="2" t="s">
        <v>2175</v>
      </c>
      <c r="D858" s="3">
        <v>2.6462416169999998</v>
      </c>
      <c r="E858" s="3">
        <v>9.3400000000000002E-12</v>
      </c>
    </row>
    <row r="859" spans="1:5">
      <c r="A859" s="1" t="s">
        <v>2176</v>
      </c>
      <c r="B859" s="2" t="s">
        <v>7784</v>
      </c>
      <c r="C859" s="2" t="s">
        <v>1996</v>
      </c>
      <c r="D859" s="3">
        <v>2.6401215320000002</v>
      </c>
      <c r="E859" s="3">
        <v>1.28E-6</v>
      </c>
    </row>
    <row r="860" spans="1:5">
      <c r="A860" s="1" t="s">
        <v>2177</v>
      </c>
      <c r="B860" s="2" t="s">
        <v>8177</v>
      </c>
      <c r="C860" s="2" t="s">
        <v>2178</v>
      </c>
      <c r="D860" s="3">
        <v>2.6393552499999999</v>
      </c>
      <c r="E860" s="3">
        <v>2.7399999999999998E-10</v>
      </c>
    </row>
    <row r="861" spans="1:5">
      <c r="A861" s="1" t="s">
        <v>2179</v>
      </c>
      <c r="B861" s="2" t="s">
        <v>8178</v>
      </c>
      <c r="C861" s="2" t="s">
        <v>2180</v>
      </c>
      <c r="D861" s="3">
        <v>2.6389232489999999</v>
      </c>
      <c r="E861" s="3">
        <v>1.58E-14</v>
      </c>
    </row>
    <row r="862" spans="1:5">
      <c r="A862" s="1" t="s">
        <v>2181</v>
      </c>
      <c r="B862" s="2" t="s">
        <v>6614</v>
      </c>
      <c r="C862" s="2" t="s">
        <v>2182</v>
      </c>
      <c r="D862" s="3">
        <v>2.635608618</v>
      </c>
      <c r="E862" s="3">
        <v>2.74E-6</v>
      </c>
    </row>
    <row r="863" spans="1:5">
      <c r="A863" s="1" t="s">
        <v>2183</v>
      </c>
      <c r="B863" s="2" t="s">
        <v>8179</v>
      </c>
      <c r="C863" s="2" t="s">
        <v>2184</v>
      </c>
      <c r="D863" s="3">
        <v>2.6337269779999999</v>
      </c>
      <c r="E863" s="3">
        <v>9.3399999999999998E-14</v>
      </c>
    </row>
    <row r="864" spans="1:5">
      <c r="A864" s="1" t="s">
        <v>2185</v>
      </c>
      <c r="B864" s="2" t="s">
        <v>7323</v>
      </c>
      <c r="C864" s="2" t="s">
        <v>1967</v>
      </c>
      <c r="D864" s="3">
        <v>2.628262678</v>
      </c>
      <c r="E864" s="3">
        <v>1.4004029999999999E-3</v>
      </c>
    </row>
    <row r="865" spans="1:5">
      <c r="A865" s="1" t="s">
        <v>2186</v>
      </c>
      <c r="B865" s="2" t="s">
        <v>6912</v>
      </c>
      <c r="C865" s="2" t="s">
        <v>2187</v>
      </c>
      <c r="D865" s="3">
        <v>2.6266387579999999</v>
      </c>
      <c r="E865" s="3">
        <v>9.590000000000001E-10</v>
      </c>
    </row>
    <row r="866" spans="1:5">
      <c r="A866" s="1" t="s">
        <v>2188</v>
      </c>
      <c r="B866" s="2" t="s">
        <v>8180</v>
      </c>
      <c r="C866" s="2" t="s">
        <v>2189</v>
      </c>
      <c r="D866" s="3">
        <v>2.6235645989999998</v>
      </c>
      <c r="E866" s="3">
        <v>1.9300000000000002E-9</v>
      </c>
    </row>
    <row r="867" spans="1:5">
      <c r="A867" s="1" t="s">
        <v>2190</v>
      </c>
      <c r="B867" s="2" t="s">
        <v>8181</v>
      </c>
      <c r="C867" s="2" t="s">
        <v>2191</v>
      </c>
      <c r="D867" s="3">
        <v>2.621550332</v>
      </c>
      <c r="E867" s="3">
        <v>4.38E-13</v>
      </c>
    </row>
    <row r="868" spans="1:5">
      <c r="A868" s="1" t="s">
        <v>2192</v>
      </c>
      <c r="B868" s="2" t="s">
        <v>8180</v>
      </c>
      <c r="C868" s="2" t="s">
        <v>2189</v>
      </c>
      <c r="D868" s="3">
        <v>2.6172315240000001</v>
      </c>
      <c r="E868" s="3">
        <v>7.1799999999999997E-13</v>
      </c>
    </row>
    <row r="869" spans="1:5">
      <c r="A869" s="1" t="s">
        <v>2193</v>
      </c>
      <c r="B869" s="2" t="s">
        <v>8182</v>
      </c>
      <c r="C869" s="2" t="s">
        <v>1617</v>
      </c>
      <c r="D869" s="3">
        <v>2.6154515260000002</v>
      </c>
      <c r="E869" s="3">
        <v>1.0000000000000001E-5</v>
      </c>
    </row>
    <row r="870" spans="1:5">
      <c r="A870" s="1" t="s">
        <v>2194</v>
      </c>
      <c r="B870" s="2" t="s">
        <v>8183</v>
      </c>
      <c r="C870" s="2" t="s">
        <v>2195</v>
      </c>
      <c r="D870" s="3">
        <v>2.6140837270000001</v>
      </c>
      <c r="E870" s="3">
        <v>1.8600000000000001E-14</v>
      </c>
    </row>
    <row r="871" spans="1:5">
      <c r="A871" s="1" t="s">
        <v>2196</v>
      </c>
      <c r="B871" s="2" t="s">
        <v>8184</v>
      </c>
      <c r="C871" s="2" t="s">
        <v>2197</v>
      </c>
      <c r="D871" s="3">
        <v>2.60674714</v>
      </c>
      <c r="E871" s="3">
        <v>4.9900000000000003E-10</v>
      </c>
    </row>
    <row r="872" spans="1:5">
      <c r="A872" s="1" t="s">
        <v>2198</v>
      </c>
      <c r="B872" s="2" t="s">
        <v>6560</v>
      </c>
      <c r="C872" s="2" t="s">
        <v>2199</v>
      </c>
      <c r="D872" s="3">
        <v>2.60407842</v>
      </c>
      <c r="E872" s="3">
        <v>7.9199999999999995E-10</v>
      </c>
    </row>
    <row r="873" spans="1:5">
      <c r="A873" s="1" t="s">
        <v>2200</v>
      </c>
      <c r="B873" s="2" t="s">
        <v>777</v>
      </c>
      <c r="C873" s="2">
        <v>0</v>
      </c>
      <c r="D873" s="3">
        <v>2.5998593209999998</v>
      </c>
      <c r="E873" s="3">
        <v>6.6114799999999997E-4</v>
      </c>
    </row>
    <row r="874" spans="1:5">
      <c r="A874" s="1" t="s">
        <v>2201</v>
      </c>
      <c r="B874" s="2" t="s">
        <v>6911</v>
      </c>
      <c r="C874" s="2" t="s">
        <v>1422</v>
      </c>
      <c r="D874" s="3">
        <v>2.5994897780000001</v>
      </c>
      <c r="E874" s="3">
        <v>1.13E-5</v>
      </c>
    </row>
    <row r="875" spans="1:5">
      <c r="A875" s="1" t="s">
        <v>2201</v>
      </c>
      <c r="B875" s="2" t="s">
        <v>6911</v>
      </c>
      <c r="C875" s="2" t="s">
        <v>1422</v>
      </c>
      <c r="D875" s="3">
        <v>2.5994897780000001</v>
      </c>
      <c r="E875" s="3">
        <v>1.13E-5</v>
      </c>
    </row>
    <row r="876" spans="1:5">
      <c r="A876" s="1" t="s">
        <v>2202</v>
      </c>
      <c r="B876" s="2" t="s">
        <v>8185</v>
      </c>
      <c r="C876" s="2" t="s">
        <v>2203</v>
      </c>
      <c r="D876" s="3">
        <v>2.5982724070000001</v>
      </c>
      <c r="E876" s="3">
        <v>1.4700000000000001E-9</v>
      </c>
    </row>
    <row r="877" spans="1:5">
      <c r="A877" s="1" t="s">
        <v>2204</v>
      </c>
      <c r="B877" s="2" t="s">
        <v>8186</v>
      </c>
      <c r="C877" s="2" t="s">
        <v>2205</v>
      </c>
      <c r="D877" s="3">
        <v>2.5953323720000001</v>
      </c>
      <c r="E877" s="3">
        <v>1.25E-13</v>
      </c>
    </row>
    <row r="878" spans="1:5">
      <c r="A878" s="1" t="s">
        <v>2206</v>
      </c>
      <c r="B878" s="2" t="s">
        <v>8187</v>
      </c>
      <c r="C878" s="2" t="s">
        <v>2207</v>
      </c>
      <c r="D878" s="3">
        <v>2.591092181</v>
      </c>
      <c r="E878" s="3">
        <v>2.3199999999999999E-8</v>
      </c>
    </row>
    <row r="879" spans="1:5">
      <c r="A879" s="1" t="s">
        <v>2208</v>
      </c>
      <c r="B879" s="2" t="s">
        <v>8188</v>
      </c>
      <c r="C879" s="2">
        <v>0</v>
      </c>
      <c r="D879" s="3">
        <v>2.59084183</v>
      </c>
      <c r="E879" s="3">
        <v>6.3666899999999997E-4</v>
      </c>
    </row>
    <row r="880" spans="1:5">
      <c r="A880" s="1" t="s">
        <v>2209</v>
      </c>
      <c r="B880" s="2" t="s">
        <v>6572</v>
      </c>
      <c r="C880" s="2" t="s">
        <v>2210</v>
      </c>
      <c r="D880" s="3">
        <v>2.5879609060000002</v>
      </c>
      <c r="E880" s="3">
        <v>1.0200000000000001E-12</v>
      </c>
    </row>
    <row r="881" spans="1:5">
      <c r="A881" s="1" t="s">
        <v>2211</v>
      </c>
      <c r="B881" s="2" t="s">
        <v>8189</v>
      </c>
      <c r="C881" s="2" t="s">
        <v>2212</v>
      </c>
      <c r="D881" s="3">
        <v>2.5864631729999998</v>
      </c>
      <c r="E881" s="3">
        <v>1.95682E-4</v>
      </c>
    </row>
    <row r="882" spans="1:5">
      <c r="A882" s="1" t="s">
        <v>2213</v>
      </c>
      <c r="B882" s="2" t="s">
        <v>777</v>
      </c>
      <c r="C882" s="2" t="s">
        <v>2214</v>
      </c>
      <c r="D882" s="3">
        <v>2.5828926999999999</v>
      </c>
      <c r="E882" s="3">
        <v>7.6500000000000003E-5</v>
      </c>
    </row>
    <row r="883" spans="1:5">
      <c r="A883" s="1" t="s">
        <v>2215</v>
      </c>
      <c r="B883" s="2" t="s">
        <v>8190</v>
      </c>
      <c r="C883" s="2" t="s">
        <v>2216</v>
      </c>
      <c r="D883" s="3">
        <v>2.5797992089999999</v>
      </c>
      <c r="E883" s="3">
        <v>2.0199999999999999E-12</v>
      </c>
    </row>
    <row r="884" spans="1:5">
      <c r="A884" s="1" t="s">
        <v>2217</v>
      </c>
      <c r="B884" s="2" t="s">
        <v>7433</v>
      </c>
      <c r="C884" s="2" t="s">
        <v>2218</v>
      </c>
      <c r="D884" s="3">
        <v>2.578118457</v>
      </c>
      <c r="E884" s="3">
        <v>5.0699999999999997E-6</v>
      </c>
    </row>
    <row r="885" spans="1:5">
      <c r="A885" s="1" t="s">
        <v>2219</v>
      </c>
      <c r="B885" s="2" t="s">
        <v>6628</v>
      </c>
      <c r="C885" s="2" t="s">
        <v>2220</v>
      </c>
      <c r="D885" s="3">
        <v>2.573561277</v>
      </c>
      <c r="E885" s="3">
        <v>8.1183379999999992E-3</v>
      </c>
    </row>
    <row r="886" spans="1:5">
      <c r="A886" s="1" t="s">
        <v>2221</v>
      </c>
      <c r="B886" s="2" t="s">
        <v>8041</v>
      </c>
      <c r="C886" s="2" t="s">
        <v>1718</v>
      </c>
      <c r="D886" s="3">
        <v>2.573089967</v>
      </c>
      <c r="E886" s="3">
        <v>1.5900000000000001E-11</v>
      </c>
    </row>
    <row r="887" spans="1:5">
      <c r="A887" s="1" t="s">
        <v>2222</v>
      </c>
      <c r="B887" s="2" t="s">
        <v>8191</v>
      </c>
      <c r="C887" s="2" t="s">
        <v>2223</v>
      </c>
      <c r="D887" s="3">
        <v>2.5729207029999999</v>
      </c>
      <c r="E887" s="3">
        <v>3.8999999999999999E-6</v>
      </c>
    </row>
    <row r="888" spans="1:5">
      <c r="A888" s="1" t="s">
        <v>2224</v>
      </c>
      <c r="B888" s="2" t="s">
        <v>8192</v>
      </c>
      <c r="C888" s="2" t="s">
        <v>2225</v>
      </c>
      <c r="D888" s="3">
        <v>2.5701466979999998</v>
      </c>
      <c r="E888" s="3">
        <v>1.43E-10</v>
      </c>
    </row>
    <row r="889" spans="1:5">
      <c r="A889" s="1" t="s">
        <v>723</v>
      </c>
      <c r="B889" s="2" t="s">
        <v>6585</v>
      </c>
      <c r="C889" s="2" t="s">
        <v>2226</v>
      </c>
      <c r="D889" s="3">
        <v>2.566752261</v>
      </c>
      <c r="E889" s="3">
        <v>5.0799999999999996E-13</v>
      </c>
    </row>
    <row r="890" spans="1:5">
      <c r="A890" s="1" t="s">
        <v>2227</v>
      </c>
      <c r="B890" s="2" t="s">
        <v>777</v>
      </c>
      <c r="C890" s="2" t="s">
        <v>2228</v>
      </c>
      <c r="D890" s="3">
        <v>2.5666046310000001</v>
      </c>
      <c r="E890" s="3">
        <v>1.2499999999999999E-7</v>
      </c>
    </row>
    <row r="891" spans="1:5">
      <c r="A891" s="1" t="s">
        <v>2229</v>
      </c>
      <c r="B891" s="2" t="s">
        <v>8193</v>
      </c>
      <c r="C891" s="2" t="s">
        <v>2230</v>
      </c>
      <c r="D891" s="3">
        <v>2.5659159009999999</v>
      </c>
      <c r="E891" s="3">
        <v>6.8499999999999998E-8</v>
      </c>
    </row>
    <row r="892" spans="1:5">
      <c r="A892" s="1" t="s">
        <v>2231</v>
      </c>
      <c r="B892" s="2" t="s">
        <v>8194</v>
      </c>
      <c r="C892" s="2" t="s">
        <v>1322</v>
      </c>
      <c r="D892" s="3">
        <v>2.5645687719999999</v>
      </c>
      <c r="E892" s="3">
        <v>2.1299999999999999E-9</v>
      </c>
    </row>
    <row r="893" spans="1:5">
      <c r="A893" s="1" t="s">
        <v>2232</v>
      </c>
      <c r="B893" s="2" t="s">
        <v>777</v>
      </c>
      <c r="C893" s="2">
        <v>0</v>
      </c>
      <c r="D893" s="3">
        <v>2.5641351430000001</v>
      </c>
      <c r="E893" s="3">
        <v>2.4116099999999999E-4</v>
      </c>
    </row>
    <row r="894" spans="1:5">
      <c r="A894" s="1" t="s">
        <v>2233</v>
      </c>
      <c r="B894" s="2" t="s">
        <v>8195</v>
      </c>
      <c r="C894" s="2" t="s">
        <v>2234</v>
      </c>
      <c r="D894" s="3">
        <v>2.5595171890000001</v>
      </c>
      <c r="E894" s="3">
        <v>5.9299999999999997E-17</v>
      </c>
    </row>
    <row r="895" spans="1:5">
      <c r="A895" s="1" t="s">
        <v>2235</v>
      </c>
      <c r="B895" s="2" t="s">
        <v>6747</v>
      </c>
      <c r="C895" s="2" t="s">
        <v>2236</v>
      </c>
      <c r="D895" s="3">
        <v>2.5582871140000001</v>
      </c>
      <c r="E895" s="3">
        <v>1.03E-13</v>
      </c>
    </row>
    <row r="896" spans="1:5">
      <c r="A896" s="1" t="s">
        <v>2237</v>
      </c>
      <c r="B896" s="2" t="s">
        <v>8196</v>
      </c>
      <c r="C896" s="2" t="s">
        <v>2238</v>
      </c>
      <c r="D896" s="3">
        <v>2.5545810160000002</v>
      </c>
      <c r="E896" s="3">
        <v>2.35E-11</v>
      </c>
    </row>
    <row r="897" spans="1:5">
      <c r="A897" s="1" t="s">
        <v>2239</v>
      </c>
      <c r="B897" s="2" t="s">
        <v>777</v>
      </c>
      <c r="C897" s="2" t="s">
        <v>2102</v>
      </c>
      <c r="D897" s="3">
        <v>2.553240095</v>
      </c>
      <c r="E897" s="3">
        <v>3.9799999999999998E-5</v>
      </c>
    </row>
    <row r="898" spans="1:5">
      <c r="A898" s="1" t="s">
        <v>2240</v>
      </c>
      <c r="B898" s="2" t="s">
        <v>777</v>
      </c>
      <c r="C898" s="2">
        <v>0</v>
      </c>
      <c r="D898" s="3">
        <v>2.5522385930000002</v>
      </c>
      <c r="E898" s="3">
        <v>8.42E-5</v>
      </c>
    </row>
    <row r="899" spans="1:5">
      <c r="A899" s="1" t="s">
        <v>2241</v>
      </c>
      <c r="B899" s="2" t="s">
        <v>8197</v>
      </c>
      <c r="C899" s="2" t="s">
        <v>2242</v>
      </c>
      <c r="D899" s="3">
        <v>2.5471008030000002</v>
      </c>
      <c r="E899" s="3">
        <v>1.4000000000000001E-12</v>
      </c>
    </row>
    <row r="900" spans="1:5">
      <c r="A900" s="1" t="s">
        <v>516</v>
      </c>
      <c r="B900" s="2" t="s">
        <v>6564</v>
      </c>
      <c r="C900" s="2" t="s">
        <v>2243</v>
      </c>
      <c r="D900" s="3">
        <v>2.546823297</v>
      </c>
      <c r="E900" s="3">
        <v>2.3099999999999997E-13</v>
      </c>
    </row>
    <row r="901" spans="1:5">
      <c r="A901" s="1" t="s">
        <v>2244</v>
      </c>
      <c r="B901" s="2" t="s">
        <v>7417</v>
      </c>
      <c r="C901" s="2" t="s">
        <v>2006</v>
      </c>
      <c r="D901" s="3">
        <v>2.5406417819999998</v>
      </c>
      <c r="E901" s="3">
        <v>2.5099999999999999E-13</v>
      </c>
    </row>
    <row r="902" spans="1:5">
      <c r="A902" s="1" t="s">
        <v>2245</v>
      </c>
      <c r="B902" s="2" t="s">
        <v>8197</v>
      </c>
      <c r="C902" s="2" t="s">
        <v>2242</v>
      </c>
      <c r="D902" s="3">
        <v>2.5405552130000002</v>
      </c>
      <c r="E902" s="3">
        <v>3.4100000000000001E-13</v>
      </c>
    </row>
    <row r="903" spans="1:5">
      <c r="A903" s="1" t="s">
        <v>2246</v>
      </c>
      <c r="B903" s="2" t="s">
        <v>8198</v>
      </c>
      <c r="C903" s="2" t="s">
        <v>2247</v>
      </c>
      <c r="D903" s="3">
        <v>2.5361041960000001</v>
      </c>
      <c r="E903" s="3">
        <v>7.7229600000000001E-4</v>
      </c>
    </row>
    <row r="904" spans="1:5">
      <c r="A904" s="1" t="s">
        <v>2248</v>
      </c>
      <c r="B904" s="2" t="s">
        <v>777</v>
      </c>
      <c r="C904" s="2" t="s">
        <v>2249</v>
      </c>
      <c r="D904" s="3">
        <v>2.5351029459999999</v>
      </c>
      <c r="E904" s="3">
        <v>6.3714490000000004E-3</v>
      </c>
    </row>
    <row r="905" spans="1:5">
      <c r="A905" s="1" t="s">
        <v>2250</v>
      </c>
      <c r="B905" s="2" t="s">
        <v>8020</v>
      </c>
      <c r="C905" s="2" t="s">
        <v>2251</v>
      </c>
      <c r="D905" s="3">
        <v>2.5344872760000001</v>
      </c>
      <c r="E905" s="3">
        <v>7.3500000000000005E-11</v>
      </c>
    </row>
    <row r="906" spans="1:5">
      <c r="A906" s="1" t="s">
        <v>2252</v>
      </c>
      <c r="B906" s="2" t="s">
        <v>8126</v>
      </c>
      <c r="C906" s="2" t="s">
        <v>1996</v>
      </c>
      <c r="D906" s="3">
        <v>2.533580589</v>
      </c>
      <c r="E906" s="3">
        <v>2.4682419999999998E-3</v>
      </c>
    </row>
    <row r="907" spans="1:5">
      <c r="A907" s="1" t="s">
        <v>636</v>
      </c>
      <c r="B907" s="2" t="s">
        <v>6541</v>
      </c>
      <c r="C907" s="2" t="s">
        <v>2253</v>
      </c>
      <c r="D907" s="3">
        <v>2.5333441200000002</v>
      </c>
      <c r="E907" s="3">
        <v>8.6000000000000002E-8</v>
      </c>
    </row>
    <row r="908" spans="1:5">
      <c r="A908" s="1" t="s">
        <v>636</v>
      </c>
      <c r="B908" s="2" t="s">
        <v>6541</v>
      </c>
      <c r="C908" s="2" t="s">
        <v>2253</v>
      </c>
      <c r="D908" s="3">
        <v>2.5333441200000002</v>
      </c>
      <c r="E908" s="3">
        <v>8.6000000000000002E-8</v>
      </c>
    </row>
    <row r="909" spans="1:5">
      <c r="A909" s="1" t="s">
        <v>2254</v>
      </c>
      <c r="B909" s="2" t="s">
        <v>777</v>
      </c>
      <c r="C909" s="2" t="s">
        <v>2255</v>
      </c>
      <c r="D909" s="3">
        <v>2.5324929869999999</v>
      </c>
      <c r="E909" s="3">
        <v>7.3292099999999998E-4</v>
      </c>
    </row>
    <row r="910" spans="1:5">
      <c r="A910" s="1" t="s">
        <v>2256</v>
      </c>
      <c r="B910" s="2" t="s">
        <v>7464</v>
      </c>
      <c r="C910" s="2" t="s">
        <v>1587</v>
      </c>
      <c r="D910" s="3">
        <v>2.5310420100000002</v>
      </c>
      <c r="E910" s="3">
        <v>7.3467539999999996E-3</v>
      </c>
    </row>
    <row r="911" spans="1:5">
      <c r="A911" s="1" t="s">
        <v>2257</v>
      </c>
      <c r="B911" s="2" t="s">
        <v>8199</v>
      </c>
      <c r="C911" s="2" t="s">
        <v>2258</v>
      </c>
      <c r="D911" s="3">
        <v>2.5264873080000001</v>
      </c>
      <c r="E911" s="3">
        <v>6.1999999999999999E-6</v>
      </c>
    </row>
    <row r="912" spans="1:5">
      <c r="A912" s="1" t="s">
        <v>2259</v>
      </c>
      <c r="B912" s="2" t="s">
        <v>777</v>
      </c>
      <c r="C912" s="2" t="s">
        <v>2260</v>
      </c>
      <c r="D912" s="3">
        <v>2.5229267709999998</v>
      </c>
      <c r="E912" s="3">
        <v>5.1099999999999999E-9</v>
      </c>
    </row>
    <row r="913" spans="1:5">
      <c r="A913" s="1" t="s">
        <v>2261</v>
      </c>
      <c r="B913" s="2" t="s">
        <v>8200</v>
      </c>
      <c r="C913" s="2" t="s">
        <v>2262</v>
      </c>
      <c r="D913" s="3">
        <v>2.5213267589999999</v>
      </c>
      <c r="E913" s="3">
        <v>8.7800000000000006E-6</v>
      </c>
    </row>
    <row r="914" spans="1:5">
      <c r="A914" s="1" t="s">
        <v>2263</v>
      </c>
      <c r="B914" s="2" t="s">
        <v>8201</v>
      </c>
      <c r="C914" s="2" t="s">
        <v>2264</v>
      </c>
      <c r="D914" s="3">
        <v>2.5210322770000002</v>
      </c>
      <c r="E914" s="3">
        <v>4.3E-14</v>
      </c>
    </row>
    <row r="915" spans="1:5">
      <c r="A915" s="1" t="s">
        <v>2265</v>
      </c>
      <c r="B915" s="2" t="s">
        <v>8202</v>
      </c>
      <c r="C915" s="2" t="s">
        <v>2266</v>
      </c>
      <c r="D915" s="3">
        <v>2.5166312529999999</v>
      </c>
      <c r="E915" s="3">
        <v>4.5499999999999998E-10</v>
      </c>
    </row>
    <row r="916" spans="1:5">
      <c r="A916" s="1" t="s">
        <v>2267</v>
      </c>
      <c r="B916" s="2" t="s">
        <v>777</v>
      </c>
      <c r="C916" s="2" t="s">
        <v>2268</v>
      </c>
      <c r="D916" s="3">
        <v>2.5095996189999998</v>
      </c>
      <c r="E916" s="3">
        <v>8.6499999999999997E-9</v>
      </c>
    </row>
    <row r="917" spans="1:5">
      <c r="A917" s="1" t="s">
        <v>2269</v>
      </c>
      <c r="B917" s="2" t="s">
        <v>8203</v>
      </c>
      <c r="C917" s="2" t="s">
        <v>2270</v>
      </c>
      <c r="D917" s="3">
        <v>2.5057722679999999</v>
      </c>
      <c r="E917" s="3">
        <v>5.9900000000000002E-9</v>
      </c>
    </row>
    <row r="918" spans="1:5">
      <c r="A918" s="1" t="s">
        <v>2271</v>
      </c>
      <c r="B918" s="2" t="s">
        <v>8204</v>
      </c>
      <c r="C918" s="2" t="s">
        <v>2272</v>
      </c>
      <c r="D918" s="3">
        <v>2.502069836</v>
      </c>
      <c r="E918" s="3">
        <v>6.4000000000000002E-9</v>
      </c>
    </row>
    <row r="919" spans="1:5">
      <c r="A919" s="1" t="s">
        <v>2273</v>
      </c>
      <c r="B919" s="2" t="s">
        <v>8205</v>
      </c>
      <c r="C919" s="2" t="s">
        <v>2274</v>
      </c>
      <c r="D919" s="3">
        <v>2.4897720749999999</v>
      </c>
      <c r="E919" s="3">
        <v>3.404125E-3</v>
      </c>
    </row>
    <row r="920" spans="1:5">
      <c r="A920" s="1" t="s">
        <v>145</v>
      </c>
      <c r="B920" s="2" t="s">
        <v>6535</v>
      </c>
      <c r="C920" s="2" t="s">
        <v>2275</v>
      </c>
      <c r="D920" s="3">
        <v>2.4886845260000001</v>
      </c>
      <c r="E920" s="3">
        <v>2.0699999999999998E-5</v>
      </c>
    </row>
    <row r="921" spans="1:5">
      <c r="A921" s="1" t="s">
        <v>145</v>
      </c>
      <c r="B921" s="2" t="s">
        <v>6535</v>
      </c>
      <c r="C921" s="2" t="s">
        <v>2275</v>
      </c>
      <c r="D921" s="3">
        <v>2.4886845260000001</v>
      </c>
      <c r="E921" s="3">
        <v>2.0699999999999998E-5</v>
      </c>
    </row>
    <row r="922" spans="1:5">
      <c r="A922" s="1" t="s">
        <v>735</v>
      </c>
      <c r="B922" s="2" t="s">
        <v>6553</v>
      </c>
      <c r="C922" s="2" t="s">
        <v>2276</v>
      </c>
      <c r="D922" s="3">
        <v>2.4798180799999998</v>
      </c>
      <c r="E922" s="3">
        <v>4.4499999999999998E-12</v>
      </c>
    </row>
    <row r="923" spans="1:5">
      <c r="A923" s="1" t="s">
        <v>2277</v>
      </c>
      <c r="B923" s="2" t="s">
        <v>777</v>
      </c>
      <c r="C923" s="2" t="s">
        <v>2278</v>
      </c>
      <c r="D923" s="3">
        <v>2.475758962</v>
      </c>
      <c r="E923" s="3">
        <v>1.31E-6</v>
      </c>
    </row>
    <row r="924" spans="1:5">
      <c r="A924" s="1" t="s">
        <v>2279</v>
      </c>
      <c r="B924" s="2" t="s">
        <v>8206</v>
      </c>
      <c r="C924" s="2" t="s">
        <v>2280</v>
      </c>
      <c r="D924" s="3">
        <v>2.475326957</v>
      </c>
      <c r="E924" s="3">
        <v>4.5399999999999998E-13</v>
      </c>
    </row>
    <row r="925" spans="1:5">
      <c r="A925" s="1" t="s">
        <v>2281</v>
      </c>
      <c r="B925" s="2" t="s">
        <v>777</v>
      </c>
      <c r="C925" s="2">
        <v>0</v>
      </c>
      <c r="D925" s="3">
        <v>2.47318624</v>
      </c>
      <c r="E925" s="3">
        <v>3.6100000000000002E-6</v>
      </c>
    </row>
    <row r="926" spans="1:5">
      <c r="A926" s="1" t="s">
        <v>2282</v>
      </c>
      <c r="B926" s="2" t="s">
        <v>8207</v>
      </c>
      <c r="C926" s="2" t="s">
        <v>2283</v>
      </c>
      <c r="D926" s="3">
        <v>2.4646207539999998</v>
      </c>
      <c r="E926" s="3">
        <v>2.1299999999999999E-10</v>
      </c>
    </row>
    <row r="927" spans="1:5">
      <c r="A927" s="1" t="s">
        <v>2284</v>
      </c>
      <c r="B927" s="2" t="s">
        <v>8208</v>
      </c>
      <c r="C927" s="2" t="s">
        <v>2285</v>
      </c>
      <c r="D927" s="3">
        <v>2.460425066</v>
      </c>
      <c r="E927" s="3">
        <v>7.7500000000000004E-11</v>
      </c>
    </row>
    <row r="928" spans="1:5">
      <c r="A928" s="1" t="s">
        <v>2286</v>
      </c>
      <c r="B928" s="2" t="s">
        <v>8209</v>
      </c>
      <c r="C928" s="2" t="s">
        <v>2016</v>
      </c>
      <c r="D928" s="3">
        <v>2.4593975819999998</v>
      </c>
      <c r="E928" s="3">
        <v>3.2000000000000002E-8</v>
      </c>
    </row>
    <row r="929" spans="1:5">
      <c r="A929" s="1" t="s">
        <v>2287</v>
      </c>
      <c r="B929" s="2" t="s">
        <v>8210</v>
      </c>
      <c r="C929" s="2" t="s">
        <v>2288</v>
      </c>
      <c r="D929" s="3">
        <v>2.4571902300000001</v>
      </c>
      <c r="E929" s="3">
        <v>4.2300000000000004E-12</v>
      </c>
    </row>
    <row r="930" spans="1:5">
      <c r="A930" s="1" t="s">
        <v>2289</v>
      </c>
      <c r="B930" s="2" t="s">
        <v>8211</v>
      </c>
      <c r="C930" s="2" t="s">
        <v>2290</v>
      </c>
      <c r="D930" s="3">
        <v>2.4566525509999999</v>
      </c>
      <c r="E930" s="3">
        <v>1.8400000000000001E-9</v>
      </c>
    </row>
    <row r="931" spans="1:5">
      <c r="A931" s="1" t="s">
        <v>2291</v>
      </c>
      <c r="B931" s="2" t="s">
        <v>8212</v>
      </c>
      <c r="C931" s="2" t="s">
        <v>2292</v>
      </c>
      <c r="D931" s="3">
        <v>2.4555529539999998</v>
      </c>
      <c r="E931" s="3">
        <v>7.2499999999999995E-11</v>
      </c>
    </row>
    <row r="932" spans="1:5">
      <c r="A932" s="1" t="s">
        <v>2293</v>
      </c>
      <c r="B932" s="2" t="s">
        <v>777</v>
      </c>
      <c r="C932" s="2" t="s">
        <v>2294</v>
      </c>
      <c r="D932" s="3">
        <v>2.453484403</v>
      </c>
      <c r="E932" s="3">
        <v>2.9500000000000002E-11</v>
      </c>
    </row>
    <row r="933" spans="1:5">
      <c r="A933" s="1" t="s">
        <v>2295</v>
      </c>
      <c r="B933" s="2" t="s">
        <v>8213</v>
      </c>
      <c r="C933" s="2" t="s">
        <v>2296</v>
      </c>
      <c r="D933" s="3">
        <v>2.4507823329999998</v>
      </c>
      <c r="E933" s="3">
        <v>1.56E-10</v>
      </c>
    </row>
    <row r="934" spans="1:5">
      <c r="A934" s="1" t="s">
        <v>2297</v>
      </c>
      <c r="B934" s="2" t="s">
        <v>8214</v>
      </c>
      <c r="C934" s="2" t="s">
        <v>2298</v>
      </c>
      <c r="D934" s="3">
        <v>2.450469955</v>
      </c>
      <c r="E934" s="3">
        <v>5.27E-12</v>
      </c>
    </row>
    <row r="935" spans="1:5">
      <c r="A935" s="1" t="s">
        <v>2299</v>
      </c>
      <c r="B935" s="2" t="s">
        <v>8215</v>
      </c>
      <c r="C935" s="2" t="s">
        <v>2300</v>
      </c>
      <c r="D935" s="3">
        <v>2.4497915749999999</v>
      </c>
      <c r="E935" s="3">
        <v>2.69E-10</v>
      </c>
    </row>
    <row r="936" spans="1:5">
      <c r="A936" s="1" t="s">
        <v>2301</v>
      </c>
      <c r="B936" s="2" t="s">
        <v>777</v>
      </c>
      <c r="C936" s="2" t="s">
        <v>2302</v>
      </c>
      <c r="D936" s="3">
        <v>2.4493750040000002</v>
      </c>
      <c r="E936" s="3">
        <v>1.39E-8</v>
      </c>
    </row>
    <row r="937" spans="1:5">
      <c r="A937" s="1" t="s">
        <v>2303</v>
      </c>
      <c r="B937" s="2" t="s">
        <v>8216</v>
      </c>
      <c r="C937" s="2" t="s">
        <v>2304</v>
      </c>
      <c r="D937" s="3">
        <v>2.449259407</v>
      </c>
      <c r="E937" s="3">
        <v>2.8200000000000001E-5</v>
      </c>
    </row>
    <row r="938" spans="1:5">
      <c r="A938" s="1" t="s">
        <v>2305</v>
      </c>
      <c r="B938" s="2" t="s">
        <v>777</v>
      </c>
      <c r="C938" s="2" t="s">
        <v>1943</v>
      </c>
      <c r="D938" s="3">
        <v>2.4464290100000001</v>
      </c>
      <c r="E938" s="3">
        <v>1.9999999999999999E-6</v>
      </c>
    </row>
    <row r="939" spans="1:5">
      <c r="A939" s="1" t="s">
        <v>2306</v>
      </c>
      <c r="B939" s="2" t="s">
        <v>8217</v>
      </c>
      <c r="C939" s="2" t="s">
        <v>2307</v>
      </c>
      <c r="D939" s="3">
        <v>2.4461288720000001</v>
      </c>
      <c r="E939" s="3">
        <v>2.6700000000000002E-13</v>
      </c>
    </row>
    <row r="940" spans="1:5">
      <c r="A940" s="1" t="s">
        <v>2308</v>
      </c>
      <c r="B940" s="2" t="s">
        <v>8218</v>
      </c>
      <c r="C940" s="2" t="s">
        <v>2309</v>
      </c>
      <c r="D940" s="3">
        <v>2.4453030949999999</v>
      </c>
      <c r="E940" s="3">
        <v>2.23E-11</v>
      </c>
    </row>
    <row r="941" spans="1:5">
      <c r="A941" s="1" t="s">
        <v>2310</v>
      </c>
      <c r="B941" s="2" t="s">
        <v>8219</v>
      </c>
      <c r="C941" s="2" t="s">
        <v>2311</v>
      </c>
      <c r="D941" s="3">
        <v>2.4434285849999999</v>
      </c>
      <c r="E941" s="3">
        <v>7.4499999999999995E-5</v>
      </c>
    </row>
    <row r="942" spans="1:5">
      <c r="A942" s="1" t="s">
        <v>2312</v>
      </c>
      <c r="B942" s="2" t="s">
        <v>8220</v>
      </c>
      <c r="C942" s="2" t="s">
        <v>2313</v>
      </c>
      <c r="D942" s="3">
        <v>2.4407142089999998</v>
      </c>
      <c r="E942" s="3">
        <v>3.9400000000000004E-6</v>
      </c>
    </row>
    <row r="943" spans="1:5">
      <c r="A943" s="1" t="s">
        <v>162</v>
      </c>
      <c r="B943" s="2" t="s">
        <v>6518</v>
      </c>
      <c r="C943" s="2" t="s">
        <v>2314</v>
      </c>
      <c r="D943" s="3">
        <v>2.439916175</v>
      </c>
      <c r="E943" s="3">
        <v>5.5500000000000002E-11</v>
      </c>
    </row>
    <row r="944" spans="1:5">
      <c r="A944" s="1" t="s">
        <v>541</v>
      </c>
      <c r="B944" s="2" t="s">
        <v>6615</v>
      </c>
      <c r="C944" s="2" t="s">
        <v>2315</v>
      </c>
      <c r="D944" s="3">
        <v>2.4394849619999999</v>
      </c>
      <c r="E944" s="3">
        <v>1.6300000000000001E-14</v>
      </c>
    </row>
    <row r="945" spans="1:5">
      <c r="A945" s="1" t="s">
        <v>2316</v>
      </c>
      <c r="B945" s="2" t="s">
        <v>777</v>
      </c>
      <c r="C945" s="2" t="s">
        <v>2317</v>
      </c>
      <c r="D945" s="3">
        <v>2.4366556720000001</v>
      </c>
      <c r="E945" s="3">
        <v>2.65E-6</v>
      </c>
    </row>
    <row r="946" spans="1:5">
      <c r="A946" s="1" t="s">
        <v>2316</v>
      </c>
      <c r="B946" s="2" t="s">
        <v>777</v>
      </c>
      <c r="C946" s="2" t="s">
        <v>2317</v>
      </c>
      <c r="D946" s="3">
        <v>2.4366556720000001</v>
      </c>
      <c r="E946" s="3">
        <v>2.65E-6</v>
      </c>
    </row>
    <row r="947" spans="1:5">
      <c r="A947" s="1" t="s">
        <v>2318</v>
      </c>
      <c r="B947" s="2" t="s">
        <v>777</v>
      </c>
      <c r="C947" s="2" t="s">
        <v>1210</v>
      </c>
      <c r="D947" s="3">
        <v>2.4346952979999998</v>
      </c>
      <c r="E947" s="3">
        <v>7.1309599999999998E-4</v>
      </c>
    </row>
    <row r="948" spans="1:5">
      <c r="A948" s="1" t="s">
        <v>2319</v>
      </c>
      <c r="B948" s="2" t="s">
        <v>6606</v>
      </c>
      <c r="C948" s="2" t="s">
        <v>2320</v>
      </c>
      <c r="D948" s="3">
        <v>2.434596166</v>
      </c>
      <c r="E948" s="3">
        <v>2.76E-14</v>
      </c>
    </row>
    <row r="949" spans="1:5">
      <c r="A949" s="1" t="s">
        <v>2321</v>
      </c>
      <c r="B949" s="2" t="s">
        <v>8221</v>
      </c>
      <c r="C949" s="2" t="s">
        <v>2322</v>
      </c>
      <c r="D949" s="3">
        <v>2.433613378</v>
      </c>
      <c r="E949" s="3">
        <v>4.5400000000000001E-14</v>
      </c>
    </row>
    <row r="950" spans="1:5">
      <c r="A950" s="1" t="s">
        <v>2323</v>
      </c>
      <c r="B950" s="2" t="s">
        <v>8222</v>
      </c>
      <c r="C950" s="2" t="s">
        <v>2324</v>
      </c>
      <c r="D950" s="3">
        <v>2.430913479</v>
      </c>
      <c r="E950" s="3">
        <v>6.4099999999999998E-8</v>
      </c>
    </row>
    <row r="951" spans="1:5">
      <c r="A951" s="1" t="s">
        <v>2325</v>
      </c>
      <c r="B951" s="2" t="s">
        <v>8223</v>
      </c>
      <c r="C951" s="2" t="s">
        <v>2326</v>
      </c>
      <c r="D951" s="3">
        <v>2.428821272</v>
      </c>
      <c r="E951" s="3">
        <v>1.5E-6</v>
      </c>
    </row>
    <row r="952" spans="1:5">
      <c r="A952" s="1" t="s">
        <v>2327</v>
      </c>
      <c r="B952" s="2" t="s">
        <v>777</v>
      </c>
      <c r="C952" s="2">
        <v>0</v>
      </c>
      <c r="D952" s="3">
        <v>2.428677118</v>
      </c>
      <c r="E952" s="3">
        <v>1.05914E-4</v>
      </c>
    </row>
    <row r="953" spans="1:5">
      <c r="A953" s="1" t="s">
        <v>2328</v>
      </c>
      <c r="B953" s="2" t="s">
        <v>8160</v>
      </c>
      <c r="C953" s="2" t="s">
        <v>1224</v>
      </c>
      <c r="D953" s="3">
        <v>2.4284097120000001</v>
      </c>
      <c r="E953" s="3">
        <v>4.7199999999999998E-16</v>
      </c>
    </row>
    <row r="954" spans="1:5">
      <c r="A954" s="1" t="s">
        <v>2329</v>
      </c>
      <c r="B954" s="2" t="s">
        <v>8224</v>
      </c>
      <c r="C954" s="2" t="s">
        <v>2330</v>
      </c>
      <c r="D954" s="3">
        <v>2.4230734799999998</v>
      </c>
      <c r="E954" s="3">
        <v>2.1898100000000001E-4</v>
      </c>
    </row>
    <row r="955" spans="1:5">
      <c r="A955" s="1" t="s">
        <v>2331</v>
      </c>
      <c r="B955" s="2" t="s">
        <v>8225</v>
      </c>
      <c r="C955" s="2" t="s">
        <v>2332</v>
      </c>
      <c r="D955" s="3">
        <v>2.4219463299999999</v>
      </c>
      <c r="E955" s="3">
        <v>9.0379169999999995E-3</v>
      </c>
    </row>
    <row r="956" spans="1:5">
      <c r="A956" s="1" t="s">
        <v>2333</v>
      </c>
      <c r="B956" s="2" t="s">
        <v>7644</v>
      </c>
      <c r="C956" s="2">
        <v>0</v>
      </c>
      <c r="D956" s="3">
        <v>2.4219059280000002</v>
      </c>
      <c r="E956" s="3">
        <v>4.51E-8</v>
      </c>
    </row>
    <row r="957" spans="1:5">
      <c r="A957" s="1" t="s">
        <v>2334</v>
      </c>
      <c r="B957" s="2" t="s">
        <v>8020</v>
      </c>
      <c r="C957" s="2" t="s">
        <v>2335</v>
      </c>
      <c r="D957" s="3">
        <v>2.4189091789999999</v>
      </c>
      <c r="E957" s="3">
        <v>1.6699999999999999E-10</v>
      </c>
    </row>
    <row r="958" spans="1:5">
      <c r="A958" s="1" t="s">
        <v>2336</v>
      </c>
      <c r="B958" s="2" t="s">
        <v>8226</v>
      </c>
      <c r="C958" s="2" t="s">
        <v>2218</v>
      </c>
      <c r="D958" s="3">
        <v>2.4105219400000002</v>
      </c>
      <c r="E958" s="3">
        <v>3.9799999999999996E-12</v>
      </c>
    </row>
    <row r="959" spans="1:5">
      <c r="A959" s="1" t="s">
        <v>2337</v>
      </c>
      <c r="B959" s="2" t="s">
        <v>7056</v>
      </c>
      <c r="C959" s="2" t="s">
        <v>2338</v>
      </c>
      <c r="D959" s="3">
        <v>2.4077816689999998</v>
      </c>
      <c r="E959" s="3">
        <v>3.6099999999999997E-11</v>
      </c>
    </row>
    <row r="960" spans="1:5">
      <c r="A960" s="1" t="s">
        <v>2339</v>
      </c>
      <c r="B960" s="2" t="s">
        <v>8227</v>
      </c>
      <c r="C960" s="2" t="s">
        <v>2340</v>
      </c>
      <c r="D960" s="3">
        <v>2.4065478769999999</v>
      </c>
      <c r="E960" s="3">
        <v>2.5500000000000001E-9</v>
      </c>
    </row>
    <row r="961" spans="1:5">
      <c r="A961" s="1" t="s">
        <v>2341</v>
      </c>
      <c r="B961" s="2" t="s">
        <v>8228</v>
      </c>
      <c r="C961" s="2" t="s">
        <v>1569</v>
      </c>
      <c r="D961" s="3">
        <v>2.405607593</v>
      </c>
      <c r="E961" s="3">
        <v>6.2900000000000005E-13</v>
      </c>
    </row>
    <row r="962" spans="1:5">
      <c r="A962" s="1" t="s">
        <v>2342</v>
      </c>
      <c r="B962" s="2" t="s">
        <v>777</v>
      </c>
      <c r="C962" s="2" t="s">
        <v>2343</v>
      </c>
      <c r="D962" s="3">
        <v>2.4035147229999998</v>
      </c>
      <c r="E962" s="3">
        <v>5.8699999999999997E-5</v>
      </c>
    </row>
    <row r="963" spans="1:5">
      <c r="A963" s="1" t="s">
        <v>2344</v>
      </c>
      <c r="B963" s="2" t="s">
        <v>8229</v>
      </c>
      <c r="C963" s="2" t="s">
        <v>2345</v>
      </c>
      <c r="D963" s="3">
        <v>2.4032105370000001</v>
      </c>
      <c r="E963" s="3">
        <v>6.1499999999999996E-9</v>
      </c>
    </row>
    <row r="964" spans="1:5">
      <c r="A964" s="1" t="s">
        <v>2346</v>
      </c>
      <c r="B964" s="2" t="s">
        <v>7985</v>
      </c>
      <c r="C964" s="2" t="s">
        <v>1040</v>
      </c>
      <c r="D964" s="3">
        <v>2.4008466789999998</v>
      </c>
      <c r="E964" s="3">
        <v>9.7999999999999994E-12</v>
      </c>
    </row>
    <row r="965" spans="1:5">
      <c r="A965" s="1" t="s">
        <v>2347</v>
      </c>
      <c r="B965" s="2" t="s">
        <v>8230</v>
      </c>
      <c r="C965" s="2" t="s">
        <v>2348</v>
      </c>
      <c r="D965" s="3">
        <v>2.399970105</v>
      </c>
      <c r="E965" s="3">
        <v>2.3699999999999999E-9</v>
      </c>
    </row>
    <row r="966" spans="1:5">
      <c r="A966" s="1" t="s">
        <v>2349</v>
      </c>
      <c r="B966" s="2" t="s">
        <v>8231</v>
      </c>
      <c r="C966" s="2" t="s">
        <v>2350</v>
      </c>
      <c r="D966" s="3">
        <v>2.3988077570000002</v>
      </c>
      <c r="E966" s="3">
        <v>3.8300000000000002E-10</v>
      </c>
    </row>
    <row r="967" spans="1:5">
      <c r="A967" s="1" t="s">
        <v>471</v>
      </c>
      <c r="B967" s="2" t="s">
        <v>6573</v>
      </c>
      <c r="C967" s="2" t="s">
        <v>867</v>
      </c>
      <c r="D967" s="3">
        <v>2.3957541309999999</v>
      </c>
      <c r="E967" s="3">
        <v>8.6999999999999997E-6</v>
      </c>
    </row>
    <row r="968" spans="1:5">
      <c r="A968" s="1" t="s">
        <v>2351</v>
      </c>
      <c r="B968" s="2" t="s">
        <v>8060</v>
      </c>
      <c r="C968" s="2" t="s">
        <v>2352</v>
      </c>
      <c r="D968" s="3">
        <v>2.3947271269999999</v>
      </c>
      <c r="E968" s="3">
        <v>3.1400000000000003E-11</v>
      </c>
    </row>
    <row r="969" spans="1:5">
      <c r="A969" s="1" t="s">
        <v>2353</v>
      </c>
      <c r="B969" s="2" t="s">
        <v>777</v>
      </c>
      <c r="C969" s="2" t="s">
        <v>2354</v>
      </c>
      <c r="D969" s="3">
        <v>2.3943079580000002</v>
      </c>
      <c r="E969" s="3">
        <v>4.51E-7</v>
      </c>
    </row>
    <row r="970" spans="1:5">
      <c r="A970" s="1" t="s">
        <v>2355</v>
      </c>
      <c r="B970" s="2" t="s">
        <v>8232</v>
      </c>
      <c r="C970" s="2" t="s">
        <v>2356</v>
      </c>
      <c r="D970" s="3">
        <v>2.392414579</v>
      </c>
      <c r="E970" s="3">
        <v>8.8100000000000008E-9</v>
      </c>
    </row>
    <row r="971" spans="1:5">
      <c r="A971" s="1" t="s">
        <v>2357</v>
      </c>
      <c r="B971" s="2" t="s">
        <v>6885</v>
      </c>
      <c r="C971" s="2" t="s">
        <v>2358</v>
      </c>
      <c r="D971" s="3">
        <v>2.388122815</v>
      </c>
      <c r="E971" s="3">
        <v>2.2399999999999999E-5</v>
      </c>
    </row>
    <row r="972" spans="1:5">
      <c r="A972" s="1" t="s">
        <v>2359</v>
      </c>
      <c r="B972" s="2" t="s">
        <v>8233</v>
      </c>
      <c r="C972" s="2" t="s">
        <v>2360</v>
      </c>
      <c r="D972" s="3">
        <v>2.3875454120000001</v>
      </c>
      <c r="E972" s="3">
        <v>1.08E-5</v>
      </c>
    </row>
    <row r="973" spans="1:5">
      <c r="A973" s="1" t="s">
        <v>2361</v>
      </c>
      <c r="B973" s="2" t="s">
        <v>777</v>
      </c>
      <c r="C973" s="2" t="s">
        <v>2362</v>
      </c>
      <c r="D973" s="3">
        <v>2.385684828</v>
      </c>
      <c r="E973" s="3">
        <v>3.25865E-4</v>
      </c>
    </row>
    <row r="974" spans="1:5">
      <c r="A974" s="1" t="s">
        <v>2363</v>
      </c>
      <c r="B974" s="2" t="s">
        <v>777</v>
      </c>
      <c r="C974" s="2" t="s">
        <v>2364</v>
      </c>
      <c r="D974" s="3">
        <v>2.3779987500000002</v>
      </c>
      <c r="E974" s="3">
        <v>2.4200000000000002E-7</v>
      </c>
    </row>
    <row r="975" spans="1:5">
      <c r="A975" s="1" t="s">
        <v>2365</v>
      </c>
      <c r="B975" s="2" t="s">
        <v>777</v>
      </c>
      <c r="C975" s="2" t="s">
        <v>2366</v>
      </c>
      <c r="D975" s="3">
        <v>2.3779241610000001</v>
      </c>
      <c r="E975" s="3">
        <v>1.3699999999999999E-10</v>
      </c>
    </row>
    <row r="976" spans="1:5">
      <c r="A976" s="1" t="s">
        <v>2367</v>
      </c>
      <c r="B976" s="2" t="s">
        <v>777</v>
      </c>
      <c r="C976" s="2" t="s">
        <v>2368</v>
      </c>
      <c r="D976" s="3">
        <v>2.3772107409999998</v>
      </c>
      <c r="E976" s="3">
        <v>2.4499999999999998E-7</v>
      </c>
    </row>
    <row r="977" spans="1:5">
      <c r="A977" s="1" t="s">
        <v>2369</v>
      </c>
      <c r="B977" s="2" t="s">
        <v>777</v>
      </c>
      <c r="C977" s="2" t="s">
        <v>2370</v>
      </c>
      <c r="D977" s="3">
        <v>2.3736515059999999</v>
      </c>
      <c r="E977" s="3">
        <v>5.32E-8</v>
      </c>
    </row>
    <row r="978" spans="1:5">
      <c r="A978" s="1" t="s">
        <v>2371</v>
      </c>
      <c r="B978" s="2" t="s">
        <v>777</v>
      </c>
      <c r="C978" s="2" t="s">
        <v>2372</v>
      </c>
      <c r="D978" s="3">
        <v>2.3703246889999998</v>
      </c>
      <c r="E978" s="3">
        <v>9.16E-8</v>
      </c>
    </row>
    <row r="979" spans="1:5">
      <c r="A979" s="1" t="s">
        <v>2373</v>
      </c>
      <c r="B979" s="2" t="s">
        <v>8111</v>
      </c>
      <c r="C979" s="2" t="s">
        <v>2374</v>
      </c>
      <c r="D979" s="3">
        <v>2.3659505040000002</v>
      </c>
      <c r="E979" s="3">
        <v>4.7834100000000002E-4</v>
      </c>
    </row>
    <row r="980" spans="1:5">
      <c r="A980" s="1" t="s">
        <v>2375</v>
      </c>
      <c r="B980" s="2" t="s">
        <v>777</v>
      </c>
      <c r="C980" s="2">
        <v>0</v>
      </c>
      <c r="D980" s="3">
        <v>2.3646865180000001</v>
      </c>
      <c r="E980" s="3">
        <v>1.2400000000000001E-9</v>
      </c>
    </row>
    <row r="981" spans="1:5">
      <c r="A981" s="1" t="s">
        <v>2376</v>
      </c>
      <c r="B981" s="2" t="s">
        <v>7401</v>
      </c>
      <c r="C981" s="2" t="s">
        <v>2377</v>
      </c>
      <c r="D981" s="3">
        <v>2.364299876</v>
      </c>
      <c r="E981" s="3">
        <v>6.1799999999999998E-8</v>
      </c>
    </row>
    <row r="982" spans="1:5">
      <c r="A982" s="1" t="s">
        <v>2378</v>
      </c>
      <c r="B982" s="2" t="s">
        <v>777</v>
      </c>
      <c r="C982" s="2" t="s">
        <v>2379</v>
      </c>
      <c r="D982" s="3">
        <v>2.3600141620000001</v>
      </c>
      <c r="E982" s="3">
        <v>2.03E-10</v>
      </c>
    </row>
    <row r="983" spans="1:5">
      <c r="A983" s="1" t="s">
        <v>2380</v>
      </c>
      <c r="B983" s="2" t="s">
        <v>8234</v>
      </c>
      <c r="C983" s="2" t="s">
        <v>2381</v>
      </c>
      <c r="D983" s="3">
        <v>2.354953224</v>
      </c>
      <c r="E983" s="3">
        <v>8.7699999999999997E-10</v>
      </c>
    </row>
    <row r="984" spans="1:5">
      <c r="A984" s="1" t="s">
        <v>2382</v>
      </c>
      <c r="B984" s="2" t="s">
        <v>8235</v>
      </c>
      <c r="C984" s="2" t="s">
        <v>2383</v>
      </c>
      <c r="D984" s="3">
        <v>2.3544286809999999</v>
      </c>
      <c r="E984" s="3">
        <v>8.6100000000000007E-9</v>
      </c>
    </row>
    <row r="985" spans="1:5">
      <c r="A985" s="1" t="s">
        <v>2384</v>
      </c>
      <c r="B985" s="2" t="s">
        <v>8236</v>
      </c>
      <c r="C985" s="2" t="s">
        <v>2385</v>
      </c>
      <c r="D985" s="3">
        <v>2.3529197759999998</v>
      </c>
      <c r="E985" s="3">
        <v>2.61E-12</v>
      </c>
    </row>
    <row r="986" spans="1:5">
      <c r="A986" s="1" t="s">
        <v>2386</v>
      </c>
      <c r="B986" s="2" t="s">
        <v>777</v>
      </c>
      <c r="C986" s="2" t="s">
        <v>2387</v>
      </c>
      <c r="D986" s="3">
        <v>2.3503274909999998</v>
      </c>
      <c r="E986" s="3">
        <v>7.82E-13</v>
      </c>
    </row>
    <row r="987" spans="1:5">
      <c r="A987" s="1" t="s">
        <v>2388</v>
      </c>
      <c r="B987" s="2" t="s">
        <v>8237</v>
      </c>
      <c r="C987" s="2" t="s">
        <v>2389</v>
      </c>
      <c r="D987" s="3">
        <v>2.348800212</v>
      </c>
      <c r="E987" s="3">
        <v>8.2300000000000003E-11</v>
      </c>
    </row>
    <row r="988" spans="1:5">
      <c r="A988" s="1" t="s">
        <v>2390</v>
      </c>
      <c r="B988" s="2" t="s">
        <v>7104</v>
      </c>
      <c r="C988" s="2" t="s">
        <v>795</v>
      </c>
      <c r="D988" s="3">
        <v>2.348414526</v>
      </c>
      <c r="E988" s="3">
        <v>1.35E-6</v>
      </c>
    </row>
    <row r="989" spans="1:5">
      <c r="A989" s="1" t="s">
        <v>2391</v>
      </c>
      <c r="B989" s="2" t="s">
        <v>8238</v>
      </c>
      <c r="C989" s="2" t="s">
        <v>2392</v>
      </c>
      <c r="D989" s="3">
        <v>2.3482970769999998</v>
      </c>
      <c r="E989" s="3">
        <v>1.59E-14</v>
      </c>
    </row>
    <row r="990" spans="1:5">
      <c r="A990" s="1" t="s">
        <v>2393</v>
      </c>
      <c r="B990" s="2" t="s">
        <v>777</v>
      </c>
      <c r="C990" s="2" t="s">
        <v>2394</v>
      </c>
      <c r="D990" s="3">
        <v>2.3431241439999999</v>
      </c>
      <c r="E990" s="3">
        <v>6.6300000000000005E-7</v>
      </c>
    </row>
    <row r="991" spans="1:5">
      <c r="A991" s="1" t="s">
        <v>2395</v>
      </c>
      <c r="B991" s="2" t="s">
        <v>777</v>
      </c>
      <c r="C991" s="2" t="s">
        <v>2394</v>
      </c>
      <c r="D991" s="3">
        <v>2.3431241439999999</v>
      </c>
      <c r="E991" s="3">
        <v>6.6300000000000005E-7</v>
      </c>
    </row>
    <row r="992" spans="1:5">
      <c r="A992" s="1" t="s">
        <v>2396</v>
      </c>
      <c r="B992" s="2" t="s">
        <v>7758</v>
      </c>
      <c r="C992" s="2" t="s">
        <v>2397</v>
      </c>
      <c r="D992" s="3">
        <v>2.3417242859999998</v>
      </c>
      <c r="E992" s="3">
        <v>4.22E-11</v>
      </c>
    </row>
    <row r="993" spans="1:5">
      <c r="A993" s="1" t="s">
        <v>2398</v>
      </c>
      <c r="B993" s="2" t="s">
        <v>7467</v>
      </c>
      <c r="C993" s="2" t="s">
        <v>1236</v>
      </c>
      <c r="D993" s="3">
        <v>2.3394006200000002</v>
      </c>
      <c r="E993" s="3">
        <v>1.86E-9</v>
      </c>
    </row>
    <row r="994" spans="1:5">
      <c r="A994" s="1" t="s">
        <v>2399</v>
      </c>
      <c r="B994" s="2" t="s">
        <v>8156</v>
      </c>
      <c r="C994" s="2" t="s">
        <v>2400</v>
      </c>
      <c r="D994" s="3">
        <v>2.3334477709999999</v>
      </c>
      <c r="E994" s="3">
        <v>6.1199999999999995E-10</v>
      </c>
    </row>
    <row r="995" spans="1:5">
      <c r="A995" s="1" t="s">
        <v>2401</v>
      </c>
      <c r="B995" s="2" t="s">
        <v>8239</v>
      </c>
      <c r="C995" s="2" t="s">
        <v>1569</v>
      </c>
      <c r="D995" s="3">
        <v>2.3296557720000002</v>
      </c>
      <c r="E995" s="3">
        <v>1.9900000000000001E-13</v>
      </c>
    </row>
    <row r="996" spans="1:5">
      <c r="A996" s="1" t="s">
        <v>2402</v>
      </c>
      <c r="B996" s="2" t="s">
        <v>8018</v>
      </c>
      <c r="C996" s="2" t="s">
        <v>1085</v>
      </c>
      <c r="D996" s="3">
        <v>2.3267579280000001</v>
      </c>
      <c r="E996" s="3">
        <v>4.3699999999999999E-10</v>
      </c>
    </row>
    <row r="997" spans="1:5">
      <c r="A997" s="1" t="s">
        <v>2403</v>
      </c>
      <c r="B997" s="2" t="s">
        <v>8240</v>
      </c>
      <c r="C997" s="2" t="s">
        <v>2404</v>
      </c>
      <c r="D997" s="3">
        <v>2.3254519170000001</v>
      </c>
      <c r="E997" s="3">
        <v>1.6600000000000001E-9</v>
      </c>
    </row>
    <row r="998" spans="1:5">
      <c r="A998" s="1" t="s">
        <v>2405</v>
      </c>
      <c r="B998" s="2" t="s">
        <v>777</v>
      </c>
      <c r="C998" s="2" t="s">
        <v>2406</v>
      </c>
      <c r="D998" s="3">
        <v>2.3167090959999999</v>
      </c>
      <c r="E998" s="3">
        <v>1.29238E-4</v>
      </c>
    </row>
    <row r="999" spans="1:5">
      <c r="A999" s="1" t="s">
        <v>2407</v>
      </c>
      <c r="B999" s="2" t="s">
        <v>8241</v>
      </c>
      <c r="C999" s="2" t="s">
        <v>2408</v>
      </c>
      <c r="D999" s="3">
        <v>2.3129362019999999</v>
      </c>
      <c r="E999" s="3">
        <v>4.5600000000000001E-16</v>
      </c>
    </row>
    <row r="1000" spans="1:5">
      <c r="A1000" s="1" t="s">
        <v>2409</v>
      </c>
      <c r="B1000" s="2" t="s">
        <v>8242</v>
      </c>
      <c r="C1000" s="2" t="s">
        <v>2410</v>
      </c>
      <c r="D1000" s="3">
        <v>2.3102147309999999</v>
      </c>
      <c r="E1000" s="3">
        <v>2.56E-12</v>
      </c>
    </row>
    <row r="1001" spans="1:5">
      <c r="A1001" s="1" t="s">
        <v>2411</v>
      </c>
      <c r="B1001" s="2" t="s">
        <v>777</v>
      </c>
      <c r="C1001" s="2" t="s">
        <v>2160</v>
      </c>
      <c r="D1001" s="3">
        <v>2.3072361300000002</v>
      </c>
      <c r="E1001" s="3">
        <v>3.04E-5</v>
      </c>
    </row>
    <row r="1002" spans="1:5">
      <c r="A1002" s="1" t="s">
        <v>2412</v>
      </c>
      <c r="B1002" s="2" t="s">
        <v>8243</v>
      </c>
      <c r="C1002" s="2" t="s">
        <v>2413</v>
      </c>
      <c r="D1002" s="3">
        <v>2.305904715</v>
      </c>
      <c r="E1002" s="3">
        <v>8.1648400000000002E-4</v>
      </c>
    </row>
    <row r="1003" spans="1:5">
      <c r="A1003" s="1" t="s">
        <v>2414</v>
      </c>
      <c r="B1003" s="2" t="s">
        <v>777</v>
      </c>
      <c r="C1003" s="2">
        <v>0</v>
      </c>
      <c r="D1003" s="3">
        <v>2.3017125109999999</v>
      </c>
      <c r="E1003" s="3">
        <v>1.22E-5</v>
      </c>
    </row>
    <row r="1004" spans="1:5">
      <c r="A1004" s="1" t="s">
        <v>2415</v>
      </c>
      <c r="B1004" s="2" t="s">
        <v>8244</v>
      </c>
      <c r="C1004" s="2" t="s">
        <v>2416</v>
      </c>
      <c r="D1004" s="3">
        <v>2.299364508</v>
      </c>
      <c r="E1004" s="3">
        <v>6.7966000000000001E-4</v>
      </c>
    </row>
    <row r="1005" spans="1:5">
      <c r="A1005" s="1" t="s">
        <v>2417</v>
      </c>
      <c r="B1005" s="2" t="s">
        <v>8245</v>
      </c>
      <c r="C1005" s="2" t="s">
        <v>2418</v>
      </c>
      <c r="D1005" s="3">
        <v>2.2971643080000002</v>
      </c>
      <c r="E1005" s="3">
        <v>1.15E-6</v>
      </c>
    </row>
    <row r="1006" spans="1:5">
      <c r="A1006" s="1" t="s">
        <v>2419</v>
      </c>
      <c r="B1006" s="2" t="s">
        <v>6829</v>
      </c>
      <c r="C1006" s="2" t="s">
        <v>2420</v>
      </c>
      <c r="D1006" s="3">
        <v>2.2928523809999999</v>
      </c>
      <c r="E1006" s="3">
        <v>6.5400000000000003E-8</v>
      </c>
    </row>
    <row r="1007" spans="1:5">
      <c r="A1007" s="1" t="s">
        <v>2421</v>
      </c>
      <c r="B1007" s="2" t="s">
        <v>8246</v>
      </c>
      <c r="C1007" s="2" t="s">
        <v>2422</v>
      </c>
      <c r="D1007" s="3">
        <v>2.290460425</v>
      </c>
      <c r="E1007" s="3">
        <v>6.7761199999999996E-4</v>
      </c>
    </row>
    <row r="1008" spans="1:5">
      <c r="A1008" s="1" t="s">
        <v>323</v>
      </c>
      <c r="B1008" s="2" t="s">
        <v>6602</v>
      </c>
      <c r="C1008" s="2" t="s">
        <v>2151</v>
      </c>
      <c r="D1008" s="3">
        <v>2.2884560870000001</v>
      </c>
      <c r="E1008" s="3">
        <v>9.0699999999999995E-9</v>
      </c>
    </row>
    <row r="1009" spans="1:5">
      <c r="A1009" s="1" t="s">
        <v>2423</v>
      </c>
      <c r="B1009" s="2" t="s">
        <v>8100</v>
      </c>
      <c r="C1009" s="2" t="s">
        <v>2424</v>
      </c>
      <c r="D1009" s="3">
        <v>2.287441329</v>
      </c>
      <c r="E1009" s="3">
        <v>1.2299999999999999E-8</v>
      </c>
    </row>
    <row r="1010" spans="1:5">
      <c r="A1010" s="1" t="s">
        <v>2425</v>
      </c>
      <c r="B1010" s="2" t="s">
        <v>8100</v>
      </c>
      <c r="C1010" s="2" t="s">
        <v>2424</v>
      </c>
      <c r="D1010" s="3">
        <v>2.287441329</v>
      </c>
      <c r="E1010" s="3">
        <v>1.2299999999999999E-8</v>
      </c>
    </row>
    <row r="1011" spans="1:5">
      <c r="A1011" s="1" t="s">
        <v>2426</v>
      </c>
      <c r="B1011" s="2" t="s">
        <v>8247</v>
      </c>
      <c r="C1011" s="2">
        <v>0</v>
      </c>
      <c r="D1011" s="3">
        <v>2.287280478</v>
      </c>
      <c r="E1011" s="3">
        <v>1.04E-6</v>
      </c>
    </row>
    <row r="1012" spans="1:5">
      <c r="A1012" s="1" t="s">
        <v>2427</v>
      </c>
      <c r="B1012" s="2" t="s">
        <v>8248</v>
      </c>
      <c r="C1012" s="2" t="s">
        <v>2428</v>
      </c>
      <c r="D1012" s="3">
        <v>2.2864439449999998</v>
      </c>
      <c r="E1012" s="3">
        <v>1.8699999999999999E-12</v>
      </c>
    </row>
    <row r="1013" spans="1:5">
      <c r="A1013" s="1" t="s">
        <v>2429</v>
      </c>
      <c r="B1013" s="2" t="s">
        <v>777</v>
      </c>
      <c r="C1013" s="2" t="s">
        <v>2430</v>
      </c>
      <c r="D1013" s="3">
        <v>2.2862201830000002</v>
      </c>
      <c r="E1013" s="3">
        <v>9.4899999999999996E-8</v>
      </c>
    </row>
    <row r="1014" spans="1:5">
      <c r="A1014" s="1" t="s">
        <v>2431</v>
      </c>
      <c r="B1014" s="2" t="s">
        <v>8249</v>
      </c>
      <c r="C1014" s="2" t="s">
        <v>2432</v>
      </c>
      <c r="D1014" s="3">
        <v>2.285656039</v>
      </c>
      <c r="E1014" s="3">
        <v>1.29E-7</v>
      </c>
    </row>
    <row r="1015" spans="1:5">
      <c r="A1015" s="1" t="s">
        <v>2433</v>
      </c>
      <c r="B1015" s="2" t="s">
        <v>777</v>
      </c>
      <c r="C1015" s="2" t="s">
        <v>2434</v>
      </c>
      <c r="D1015" s="3">
        <v>2.282199581</v>
      </c>
      <c r="E1015" s="3">
        <v>5.6699999999999999E-6</v>
      </c>
    </row>
    <row r="1016" spans="1:5">
      <c r="A1016" s="1" t="s">
        <v>2435</v>
      </c>
      <c r="B1016" s="2" t="s">
        <v>8250</v>
      </c>
      <c r="C1016" s="2" t="s">
        <v>2436</v>
      </c>
      <c r="D1016" s="3">
        <v>2.279008562</v>
      </c>
      <c r="E1016" s="3">
        <v>8.8100000000000001E-7</v>
      </c>
    </row>
    <row r="1017" spans="1:5">
      <c r="A1017" s="1" t="s">
        <v>2437</v>
      </c>
      <c r="B1017" s="2" t="s">
        <v>7205</v>
      </c>
      <c r="C1017" s="2" t="s">
        <v>2438</v>
      </c>
      <c r="D1017" s="3">
        <v>2.2788159860000001</v>
      </c>
      <c r="E1017" s="3">
        <v>6.3299999999999999E-10</v>
      </c>
    </row>
    <row r="1018" spans="1:5">
      <c r="A1018" s="1" t="s">
        <v>2439</v>
      </c>
      <c r="B1018" s="2" t="s">
        <v>8251</v>
      </c>
      <c r="C1018" s="2" t="s">
        <v>942</v>
      </c>
      <c r="D1018" s="3">
        <v>2.2683498389999999</v>
      </c>
      <c r="E1018" s="3">
        <v>6.9480799999999999E-4</v>
      </c>
    </row>
    <row r="1019" spans="1:5">
      <c r="A1019" s="1" t="s">
        <v>2440</v>
      </c>
      <c r="B1019" s="2" t="s">
        <v>777</v>
      </c>
      <c r="C1019" s="2" t="s">
        <v>2441</v>
      </c>
      <c r="D1019" s="3">
        <v>2.2676999750000002</v>
      </c>
      <c r="E1019" s="3">
        <v>2.1299999999999999E-8</v>
      </c>
    </row>
    <row r="1020" spans="1:5">
      <c r="A1020" s="1" t="s">
        <v>2442</v>
      </c>
      <c r="B1020" s="2" t="s">
        <v>8252</v>
      </c>
      <c r="C1020" s="2" t="s">
        <v>2443</v>
      </c>
      <c r="D1020" s="3">
        <v>2.2669376799999998</v>
      </c>
      <c r="E1020" s="3">
        <v>1.0300000000000001E-10</v>
      </c>
    </row>
    <row r="1021" spans="1:5">
      <c r="A1021" s="1" t="s">
        <v>2442</v>
      </c>
      <c r="B1021" s="2" t="s">
        <v>8252</v>
      </c>
      <c r="C1021" s="2" t="s">
        <v>2443</v>
      </c>
      <c r="D1021" s="3">
        <v>2.2669376799999998</v>
      </c>
      <c r="E1021" s="3">
        <v>1.0300000000000001E-10</v>
      </c>
    </row>
    <row r="1022" spans="1:5">
      <c r="A1022" s="1" t="s">
        <v>2444</v>
      </c>
      <c r="B1022" s="2" t="s">
        <v>777</v>
      </c>
      <c r="C1022" s="2" t="s">
        <v>2445</v>
      </c>
      <c r="D1022" s="3">
        <v>2.264384562</v>
      </c>
      <c r="E1022" s="3">
        <v>2.39E-6</v>
      </c>
    </row>
    <row r="1023" spans="1:5">
      <c r="A1023" s="1" t="s">
        <v>2446</v>
      </c>
      <c r="B1023" s="2" t="s">
        <v>8101</v>
      </c>
      <c r="C1023" s="2" t="s">
        <v>2447</v>
      </c>
      <c r="D1023" s="3">
        <v>2.260245609</v>
      </c>
      <c r="E1023" s="3">
        <v>4.87E-12</v>
      </c>
    </row>
    <row r="1024" spans="1:5">
      <c r="A1024" s="1" t="s">
        <v>2448</v>
      </c>
      <c r="B1024" s="2" t="s">
        <v>6911</v>
      </c>
      <c r="C1024" s="2" t="s">
        <v>1422</v>
      </c>
      <c r="D1024" s="3">
        <v>2.2601305530000002</v>
      </c>
      <c r="E1024" s="3">
        <v>9.9135999999999994E-4</v>
      </c>
    </row>
    <row r="1025" spans="1:5">
      <c r="A1025" s="1" t="s">
        <v>2449</v>
      </c>
      <c r="B1025" s="2" t="s">
        <v>8253</v>
      </c>
      <c r="C1025" s="2">
        <v>0</v>
      </c>
      <c r="D1025" s="3">
        <v>2.2564796409999999</v>
      </c>
      <c r="E1025" s="3">
        <v>9.9906800000000009E-4</v>
      </c>
    </row>
    <row r="1026" spans="1:5">
      <c r="A1026" s="1" t="s">
        <v>2450</v>
      </c>
      <c r="B1026" s="2" t="s">
        <v>8254</v>
      </c>
      <c r="C1026" s="2" t="s">
        <v>2451</v>
      </c>
      <c r="D1026" s="3">
        <v>2.255214901</v>
      </c>
      <c r="E1026" s="3">
        <v>2.4199999999999999E-10</v>
      </c>
    </row>
    <row r="1027" spans="1:5">
      <c r="A1027" s="1" t="s">
        <v>2452</v>
      </c>
      <c r="B1027" s="2" t="s">
        <v>8255</v>
      </c>
      <c r="C1027" s="2" t="s">
        <v>2453</v>
      </c>
      <c r="D1027" s="3">
        <v>2.2551606319999999</v>
      </c>
      <c r="E1027" s="3">
        <v>6.8400000000000004E-7</v>
      </c>
    </row>
    <row r="1028" spans="1:5">
      <c r="A1028" s="1" t="s">
        <v>2454</v>
      </c>
      <c r="B1028" s="2" t="s">
        <v>8256</v>
      </c>
      <c r="C1028" s="2" t="s">
        <v>2455</v>
      </c>
      <c r="D1028" s="3">
        <v>2.253482516</v>
      </c>
      <c r="E1028" s="3">
        <v>7.6499999999999998E-7</v>
      </c>
    </row>
    <row r="1029" spans="1:5">
      <c r="A1029" s="1" t="s">
        <v>2456</v>
      </c>
      <c r="B1029" s="2" t="s">
        <v>777</v>
      </c>
      <c r="C1029" s="2" t="s">
        <v>2457</v>
      </c>
      <c r="D1029" s="3">
        <v>2.2528260019999999</v>
      </c>
      <c r="E1029" s="3">
        <v>6.7899999999999997E-5</v>
      </c>
    </row>
    <row r="1030" spans="1:5">
      <c r="A1030" s="1" t="s">
        <v>2458</v>
      </c>
      <c r="B1030" s="2" t="s">
        <v>8257</v>
      </c>
      <c r="C1030" s="2" t="s">
        <v>813</v>
      </c>
      <c r="D1030" s="3">
        <v>2.2505537919999998</v>
      </c>
      <c r="E1030" s="3">
        <v>8.5000000000000001E-13</v>
      </c>
    </row>
    <row r="1031" spans="1:5">
      <c r="A1031" s="1" t="s">
        <v>2459</v>
      </c>
      <c r="B1031" s="2" t="s">
        <v>777</v>
      </c>
      <c r="C1031" s="2" t="s">
        <v>2460</v>
      </c>
      <c r="D1031" s="3">
        <v>2.249439551</v>
      </c>
      <c r="E1031" s="3">
        <v>6.6100000000000001E-13</v>
      </c>
    </row>
    <row r="1032" spans="1:5">
      <c r="A1032" s="1" t="s">
        <v>2461</v>
      </c>
      <c r="B1032" s="2" t="s">
        <v>6549</v>
      </c>
      <c r="C1032" s="2" t="s">
        <v>2462</v>
      </c>
      <c r="D1032" s="3">
        <v>2.2473558100000002</v>
      </c>
      <c r="E1032" s="3">
        <v>1.6900000000000001E-10</v>
      </c>
    </row>
    <row r="1033" spans="1:5">
      <c r="A1033" s="1" t="s">
        <v>2463</v>
      </c>
      <c r="B1033" s="2" t="s">
        <v>777</v>
      </c>
      <c r="C1033" s="2" t="s">
        <v>2464</v>
      </c>
      <c r="D1033" s="3">
        <v>2.2470818440000002</v>
      </c>
      <c r="E1033" s="3">
        <v>4.3311700000000001E-4</v>
      </c>
    </row>
    <row r="1034" spans="1:5">
      <c r="A1034" s="1" t="s">
        <v>2465</v>
      </c>
      <c r="B1034" s="2" t="s">
        <v>8258</v>
      </c>
      <c r="C1034" s="2" t="s">
        <v>2466</v>
      </c>
      <c r="D1034" s="3">
        <v>2.2430135670000002</v>
      </c>
      <c r="E1034" s="3">
        <v>1.81E-10</v>
      </c>
    </row>
    <row r="1035" spans="1:5">
      <c r="A1035" s="1" t="s">
        <v>2467</v>
      </c>
      <c r="B1035" s="2" t="s">
        <v>777</v>
      </c>
      <c r="C1035" s="2" t="s">
        <v>2468</v>
      </c>
      <c r="D1035" s="3">
        <v>2.240299791</v>
      </c>
      <c r="E1035" s="3">
        <v>9.4719200000000002E-4</v>
      </c>
    </row>
    <row r="1036" spans="1:5">
      <c r="A1036" s="1" t="s">
        <v>2469</v>
      </c>
      <c r="B1036" s="2" t="s">
        <v>8189</v>
      </c>
      <c r="C1036" s="2" t="s">
        <v>1931</v>
      </c>
      <c r="D1036" s="3">
        <v>2.2392357020000002</v>
      </c>
      <c r="E1036" s="3">
        <v>1.0700000000000001E-10</v>
      </c>
    </row>
    <row r="1037" spans="1:5">
      <c r="A1037" s="1" t="s">
        <v>2470</v>
      </c>
      <c r="B1037" s="2" t="s">
        <v>777</v>
      </c>
      <c r="C1037" s="2" t="s">
        <v>2471</v>
      </c>
      <c r="D1037" s="3">
        <v>2.2369779200000002</v>
      </c>
      <c r="E1037" s="3">
        <v>2.8799999999999999E-10</v>
      </c>
    </row>
    <row r="1038" spans="1:5">
      <c r="A1038" s="1" t="s">
        <v>2472</v>
      </c>
      <c r="B1038" s="2" t="s">
        <v>8259</v>
      </c>
      <c r="C1038" s="2" t="s">
        <v>2182</v>
      </c>
      <c r="D1038" s="3">
        <v>2.23648165</v>
      </c>
      <c r="E1038" s="3">
        <v>9.5899999999999997E-6</v>
      </c>
    </row>
    <row r="1039" spans="1:5">
      <c r="A1039" s="1" t="s">
        <v>2473</v>
      </c>
      <c r="B1039" s="2" t="s">
        <v>8260</v>
      </c>
      <c r="C1039" s="2" t="s">
        <v>2474</v>
      </c>
      <c r="D1039" s="3">
        <v>2.2358504520000002</v>
      </c>
      <c r="E1039" s="3">
        <v>2.53E-7</v>
      </c>
    </row>
    <row r="1040" spans="1:5">
      <c r="A1040" s="1" t="s">
        <v>2475</v>
      </c>
      <c r="B1040" s="2" t="s">
        <v>7599</v>
      </c>
      <c r="C1040" s="2" t="s">
        <v>2476</v>
      </c>
      <c r="D1040" s="3">
        <v>2.2356817919999998</v>
      </c>
      <c r="E1040" s="3">
        <v>3.01E-6</v>
      </c>
    </row>
    <row r="1041" spans="1:5">
      <c r="A1041" s="1" t="s">
        <v>2477</v>
      </c>
      <c r="B1041" s="2" t="s">
        <v>8261</v>
      </c>
      <c r="C1041" s="2" t="s">
        <v>2478</v>
      </c>
      <c r="D1041" s="3">
        <v>2.2347858110000001</v>
      </c>
      <c r="E1041" s="3">
        <v>7.54E-8</v>
      </c>
    </row>
    <row r="1042" spans="1:5">
      <c r="A1042" s="1" t="s">
        <v>2479</v>
      </c>
      <c r="B1042" s="2" t="s">
        <v>777</v>
      </c>
      <c r="C1042" s="2" t="s">
        <v>2480</v>
      </c>
      <c r="D1042" s="3">
        <v>2.2332436200000001</v>
      </c>
      <c r="E1042" s="3">
        <v>4.3504500000000001E-4</v>
      </c>
    </row>
    <row r="1043" spans="1:5">
      <c r="A1043" s="1" t="s">
        <v>2481</v>
      </c>
      <c r="B1043" s="2" t="s">
        <v>8262</v>
      </c>
      <c r="C1043" s="2" t="s">
        <v>1131</v>
      </c>
      <c r="D1043" s="3">
        <v>2.2302820259999998</v>
      </c>
      <c r="E1043" s="3">
        <v>1.577986E-3</v>
      </c>
    </row>
    <row r="1044" spans="1:5">
      <c r="A1044" s="1" t="s">
        <v>2482</v>
      </c>
      <c r="B1044" s="2" t="s">
        <v>777</v>
      </c>
      <c r="C1044" s="2">
        <v>0</v>
      </c>
      <c r="D1044" s="3">
        <v>2.2195170420000001</v>
      </c>
      <c r="E1044" s="3">
        <v>4.5900000000000001E-6</v>
      </c>
    </row>
    <row r="1045" spans="1:5">
      <c r="A1045" s="1" t="s">
        <v>2483</v>
      </c>
      <c r="B1045" s="2" t="s">
        <v>8263</v>
      </c>
      <c r="C1045" s="2" t="s">
        <v>2484</v>
      </c>
      <c r="D1045" s="3">
        <v>2.2194963379999999</v>
      </c>
      <c r="E1045" s="3">
        <v>3.9599999999999998E-13</v>
      </c>
    </row>
    <row r="1046" spans="1:5">
      <c r="A1046" s="1" t="s">
        <v>2485</v>
      </c>
      <c r="B1046" s="2" t="s">
        <v>8264</v>
      </c>
      <c r="C1046" s="2" t="s">
        <v>2486</v>
      </c>
      <c r="D1046" s="3">
        <v>2.2175653629999998</v>
      </c>
      <c r="E1046" s="3">
        <v>6.6899999999999999E-9</v>
      </c>
    </row>
    <row r="1047" spans="1:5">
      <c r="A1047" s="1" t="s">
        <v>2487</v>
      </c>
      <c r="B1047" s="2" t="s">
        <v>7643</v>
      </c>
      <c r="C1047" s="2" t="s">
        <v>1726</v>
      </c>
      <c r="D1047" s="3">
        <v>2.2141004899999999</v>
      </c>
      <c r="E1047" s="3">
        <v>5.5099999999999997E-8</v>
      </c>
    </row>
    <row r="1048" spans="1:5">
      <c r="A1048" s="1" t="s">
        <v>2488</v>
      </c>
      <c r="B1048" s="2" t="s">
        <v>6631</v>
      </c>
      <c r="C1048" s="2" t="s">
        <v>2489</v>
      </c>
      <c r="D1048" s="3">
        <v>2.2130706760000001</v>
      </c>
      <c r="E1048" s="3">
        <v>1.05981E-4</v>
      </c>
    </row>
    <row r="1049" spans="1:5">
      <c r="A1049" s="1" t="s">
        <v>2490</v>
      </c>
      <c r="B1049" s="2" t="s">
        <v>8265</v>
      </c>
      <c r="C1049" s="2" t="s">
        <v>2491</v>
      </c>
      <c r="D1049" s="3">
        <v>2.2128611020000002</v>
      </c>
      <c r="E1049" s="3">
        <v>6.7700000000000006E-5</v>
      </c>
    </row>
    <row r="1050" spans="1:5">
      <c r="A1050" s="1" t="s">
        <v>2492</v>
      </c>
      <c r="B1050" s="2" t="s">
        <v>8266</v>
      </c>
      <c r="C1050" s="2" t="s">
        <v>2493</v>
      </c>
      <c r="D1050" s="3">
        <v>2.2127086180000002</v>
      </c>
      <c r="E1050" s="3">
        <v>4.9599999999999998E-14</v>
      </c>
    </row>
    <row r="1051" spans="1:5">
      <c r="A1051" s="1" t="s">
        <v>2494</v>
      </c>
      <c r="B1051" s="2" t="s">
        <v>8267</v>
      </c>
      <c r="C1051" s="2" t="s">
        <v>2495</v>
      </c>
      <c r="D1051" s="3">
        <v>2.2114611050000001</v>
      </c>
      <c r="E1051" s="3">
        <v>1.37E-11</v>
      </c>
    </row>
    <row r="1052" spans="1:5">
      <c r="A1052" s="1" t="s">
        <v>2496</v>
      </c>
      <c r="B1052" s="2" t="s">
        <v>8268</v>
      </c>
      <c r="C1052" s="2" t="s">
        <v>2497</v>
      </c>
      <c r="D1052" s="3">
        <v>2.2104715719999999</v>
      </c>
      <c r="E1052" s="3">
        <v>4.8300000000000003E-6</v>
      </c>
    </row>
    <row r="1053" spans="1:5">
      <c r="A1053" s="1" t="s">
        <v>2498</v>
      </c>
      <c r="B1053" s="2" t="s">
        <v>8269</v>
      </c>
      <c r="C1053" s="2" t="s">
        <v>2499</v>
      </c>
      <c r="D1053" s="3">
        <v>2.2094480289999998</v>
      </c>
      <c r="E1053" s="3">
        <v>7.0600000000000003E-15</v>
      </c>
    </row>
    <row r="1054" spans="1:5">
      <c r="A1054" s="1" t="s">
        <v>2500</v>
      </c>
      <c r="B1054" s="2" t="s">
        <v>8270</v>
      </c>
      <c r="C1054" s="2" t="s">
        <v>2501</v>
      </c>
      <c r="D1054" s="3">
        <v>2.2084213209999999</v>
      </c>
      <c r="E1054" s="3">
        <v>4.3379900000000001E-4</v>
      </c>
    </row>
    <row r="1055" spans="1:5">
      <c r="A1055" s="1" t="s">
        <v>2502</v>
      </c>
      <c r="B1055" s="2" t="s">
        <v>8271</v>
      </c>
      <c r="C1055" s="2" t="s">
        <v>150</v>
      </c>
      <c r="D1055" s="3">
        <v>2.2082419619999998</v>
      </c>
      <c r="E1055" s="3">
        <v>3.3899999999999999E-14</v>
      </c>
    </row>
    <row r="1056" spans="1:5">
      <c r="A1056" s="1" t="s">
        <v>2503</v>
      </c>
      <c r="B1056" s="2" t="s">
        <v>8272</v>
      </c>
      <c r="C1056" s="2" t="s">
        <v>2504</v>
      </c>
      <c r="D1056" s="3">
        <v>2.2069019569999999</v>
      </c>
      <c r="E1056" s="3">
        <v>6.1900000000000003E-9</v>
      </c>
    </row>
    <row r="1057" spans="1:5">
      <c r="A1057" s="1" t="s">
        <v>2505</v>
      </c>
      <c r="B1057" s="2" t="s">
        <v>8273</v>
      </c>
      <c r="C1057" s="2" t="s">
        <v>1322</v>
      </c>
      <c r="D1057" s="3">
        <v>2.2024450739999999</v>
      </c>
      <c r="E1057" s="3">
        <v>4.9600000000000004E-10</v>
      </c>
    </row>
    <row r="1058" spans="1:5">
      <c r="A1058" s="1" t="s">
        <v>2506</v>
      </c>
      <c r="B1058" s="2" t="s">
        <v>7476</v>
      </c>
      <c r="C1058" s="2" t="s">
        <v>2507</v>
      </c>
      <c r="D1058" s="3">
        <v>2.2017385890000001</v>
      </c>
      <c r="E1058" s="3">
        <v>8.7899999999999996E-10</v>
      </c>
    </row>
    <row r="1059" spans="1:5">
      <c r="A1059" s="1" t="s">
        <v>2508</v>
      </c>
      <c r="B1059" s="2" t="s">
        <v>8274</v>
      </c>
      <c r="C1059" s="2" t="s">
        <v>2509</v>
      </c>
      <c r="D1059" s="3">
        <v>2.200834929</v>
      </c>
      <c r="E1059" s="3">
        <v>1.1E-13</v>
      </c>
    </row>
    <row r="1060" spans="1:5">
      <c r="A1060" s="1" t="s">
        <v>2510</v>
      </c>
      <c r="B1060" s="2" t="s">
        <v>8275</v>
      </c>
      <c r="C1060" s="2" t="s">
        <v>2511</v>
      </c>
      <c r="D1060" s="3">
        <v>2.1973905720000002</v>
      </c>
      <c r="E1060" s="3">
        <v>2.2699999999999999E-10</v>
      </c>
    </row>
    <row r="1061" spans="1:5">
      <c r="A1061" s="1" t="s">
        <v>428</v>
      </c>
      <c r="B1061" s="2" t="s">
        <v>6598</v>
      </c>
      <c r="C1061" s="2" t="s">
        <v>2512</v>
      </c>
      <c r="D1061" s="3">
        <v>2.1955210420000002</v>
      </c>
      <c r="E1061" s="3">
        <v>2.0748399999999999E-4</v>
      </c>
    </row>
    <row r="1062" spans="1:5">
      <c r="A1062" s="1" t="s">
        <v>579</v>
      </c>
      <c r="B1062" s="2" t="s">
        <v>6607</v>
      </c>
      <c r="C1062" s="2" t="s">
        <v>2513</v>
      </c>
      <c r="D1062" s="3">
        <v>2.1879141409999998</v>
      </c>
      <c r="E1062" s="3">
        <v>4.1300000000000001E-16</v>
      </c>
    </row>
    <row r="1063" spans="1:5">
      <c r="A1063" s="1" t="s">
        <v>2514</v>
      </c>
      <c r="B1063" s="2" t="s">
        <v>777</v>
      </c>
      <c r="C1063" s="2">
        <v>0</v>
      </c>
      <c r="D1063" s="3">
        <v>2.187271601</v>
      </c>
      <c r="E1063" s="3">
        <v>2.450411E-3</v>
      </c>
    </row>
    <row r="1064" spans="1:5">
      <c r="A1064" s="1" t="s">
        <v>2515</v>
      </c>
      <c r="B1064" s="2" t="s">
        <v>8276</v>
      </c>
      <c r="C1064" s="2" t="s">
        <v>2516</v>
      </c>
      <c r="D1064" s="3">
        <v>2.187074666</v>
      </c>
      <c r="E1064" s="3">
        <v>3.0400000000000002E-13</v>
      </c>
    </row>
    <row r="1065" spans="1:5">
      <c r="A1065" s="1" t="s">
        <v>2517</v>
      </c>
      <c r="B1065" s="2" t="s">
        <v>8277</v>
      </c>
      <c r="C1065" s="2" t="s">
        <v>2518</v>
      </c>
      <c r="D1065" s="3">
        <v>2.1841178110000001</v>
      </c>
      <c r="E1065" s="3">
        <v>1.39E-8</v>
      </c>
    </row>
    <row r="1066" spans="1:5">
      <c r="A1066" s="1" t="s">
        <v>2519</v>
      </c>
      <c r="B1066" s="2" t="s">
        <v>8278</v>
      </c>
      <c r="C1066" s="2" t="s">
        <v>2520</v>
      </c>
      <c r="D1066" s="3">
        <v>2.1830657050000002</v>
      </c>
      <c r="E1066" s="3">
        <v>6.3800000000000006E-5</v>
      </c>
    </row>
    <row r="1067" spans="1:5">
      <c r="A1067" s="1" t="s">
        <v>2521</v>
      </c>
      <c r="B1067" s="2" t="s">
        <v>6522</v>
      </c>
      <c r="C1067" s="2" t="s">
        <v>840</v>
      </c>
      <c r="D1067" s="3">
        <v>2.18124546</v>
      </c>
      <c r="E1067" s="3">
        <v>2.2800000000000002E-6</v>
      </c>
    </row>
    <row r="1068" spans="1:5">
      <c r="A1068" s="1" t="s">
        <v>2522</v>
      </c>
      <c r="B1068" s="2" t="s">
        <v>8279</v>
      </c>
      <c r="C1068" s="2" t="s">
        <v>2523</v>
      </c>
      <c r="D1068" s="3">
        <v>2.180895263</v>
      </c>
      <c r="E1068" s="3">
        <v>1.05E-10</v>
      </c>
    </row>
    <row r="1069" spans="1:5">
      <c r="A1069" s="1" t="s">
        <v>2524</v>
      </c>
      <c r="B1069" s="2" t="s">
        <v>8280</v>
      </c>
      <c r="C1069" s="2" t="s">
        <v>2525</v>
      </c>
      <c r="D1069" s="3">
        <v>2.1786619680000001</v>
      </c>
      <c r="E1069" s="3">
        <v>8.7700000000000008E-12</v>
      </c>
    </row>
    <row r="1070" spans="1:5">
      <c r="A1070" s="1" t="s">
        <v>2526</v>
      </c>
      <c r="B1070" s="2" t="s">
        <v>8194</v>
      </c>
      <c r="C1070" s="2" t="s">
        <v>1322</v>
      </c>
      <c r="D1070" s="3">
        <v>2.172358714</v>
      </c>
      <c r="E1070" s="3">
        <v>2.4999999999999999E-8</v>
      </c>
    </row>
    <row r="1071" spans="1:5">
      <c r="A1071" s="1" t="s">
        <v>393</v>
      </c>
      <c r="B1071" s="2" t="s">
        <v>6610</v>
      </c>
      <c r="C1071" s="2" t="s">
        <v>394</v>
      </c>
      <c r="D1071" s="3">
        <v>2.1723116490000001</v>
      </c>
      <c r="E1071" s="3">
        <v>1.9099999999999998E-9</v>
      </c>
    </row>
    <row r="1072" spans="1:5">
      <c r="A1072" s="1" t="s">
        <v>2527</v>
      </c>
      <c r="B1072" s="2" t="s">
        <v>8281</v>
      </c>
      <c r="C1072" s="2" t="s">
        <v>1206</v>
      </c>
      <c r="D1072" s="3">
        <v>2.1663024540000002</v>
      </c>
      <c r="E1072" s="3">
        <v>1.2353799999999999E-3</v>
      </c>
    </row>
    <row r="1073" spans="1:5">
      <c r="A1073" s="1" t="s">
        <v>2528</v>
      </c>
      <c r="B1073" s="2" t="s">
        <v>777</v>
      </c>
      <c r="C1073" s="2">
        <v>0</v>
      </c>
      <c r="D1073" s="3">
        <v>2.1661081800000002</v>
      </c>
      <c r="E1073" s="3">
        <v>5.5299999999999999E-11</v>
      </c>
    </row>
    <row r="1074" spans="1:5">
      <c r="A1074" s="1" t="s">
        <v>2529</v>
      </c>
      <c r="B1074" s="2" t="s">
        <v>8282</v>
      </c>
      <c r="C1074" s="2" t="s">
        <v>1662</v>
      </c>
      <c r="D1074" s="3">
        <v>2.1634844059999998</v>
      </c>
      <c r="E1074" s="3">
        <v>2.4645400000000001E-4</v>
      </c>
    </row>
    <row r="1075" spans="1:5">
      <c r="A1075" s="1" t="s">
        <v>2530</v>
      </c>
      <c r="B1075" s="2" t="s">
        <v>8283</v>
      </c>
      <c r="C1075" s="2" t="s">
        <v>2531</v>
      </c>
      <c r="D1075" s="3">
        <v>2.1615471479999999</v>
      </c>
      <c r="E1075" s="3">
        <v>5.66E-5</v>
      </c>
    </row>
    <row r="1076" spans="1:5">
      <c r="A1076" s="1" t="s">
        <v>2532</v>
      </c>
      <c r="B1076" s="2" t="s">
        <v>8102</v>
      </c>
      <c r="C1076" s="2" t="s">
        <v>2533</v>
      </c>
      <c r="D1076" s="3">
        <v>2.1608009020000001</v>
      </c>
      <c r="E1076" s="3">
        <v>1.0200000000000001E-12</v>
      </c>
    </row>
    <row r="1077" spans="1:5">
      <c r="A1077" s="1" t="s">
        <v>2534</v>
      </c>
      <c r="B1077" s="2" t="s">
        <v>6868</v>
      </c>
      <c r="C1077" s="2" t="s">
        <v>2535</v>
      </c>
      <c r="D1077" s="3">
        <v>2.1575773589999998</v>
      </c>
      <c r="E1077" s="3">
        <v>3.0299999999999998E-6</v>
      </c>
    </row>
    <row r="1078" spans="1:5">
      <c r="A1078" s="1" t="s">
        <v>2536</v>
      </c>
      <c r="B1078" s="2" t="s">
        <v>8284</v>
      </c>
      <c r="C1078" s="2" t="s">
        <v>2537</v>
      </c>
      <c r="D1078" s="3">
        <v>2.1572033859999999</v>
      </c>
      <c r="E1078" s="3">
        <v>9.1199999999999994E-5</v>
      </c>
    </row>
    <row r="1079" spans="1:5">
      <c r="A1079" s="1" t="s">
        <v>2538</v>
      </c>
      <c r="B1079" s="2" t="s">
        <v>8285</v>
      </c>
      <c r="C1079" s="2" t="s">
        <v>2539</v>
      </c>
      <c r="D1079" s="3">
        <v>2.1562065430000001</v>
      </c>
      <c r="E1079" s="3">
        <v>1.3018700000000001E-4</v>
      </c>
    </row>
    <row r="1080" spans="1:5">
      <c r="A1080" s="1" t="s">
        <v>2540</v>
      </c>
      <c r="B1080" s="2" t="s">
        <v>8286</v>
      </c>
      <c r="C1080" s="2" t="s">
        <v>2541</v>
      </c>
      <c r="D1080" s="3">
        <v>2.1518171179999999</v>
      </c>
      <c r="E1080" s="3">
        <v>1.6999999999999999E-11</v>
      </c>
    </row>
    <row r="1081" spans="1:5">
      <c r="A1081" s="1" t="s">
        <v>2542</v>
      </c>
      <c r="B1081" s="2" t="s">
        <v>8287</v>
      </c>
      <c r="C1081" s="2" t="s">
        <v>2543</v>
      </c>
      <c r="D1081" s="3">
        <v>2.1510509010000001</v>
      </c>
      <c r="E1081" s="3">
        <v>1.9197800000000001E-4</v>
      </c>
    </row>
    <row r="1082" spans="1:5">
      <c r="A1082" s="1" t="s">
        <v>2544</v>
      </c>
      <c r="B1082" s="2" t="s">
        <v>8288</v>
      </c>
      <c r="C1082" s="2" t="s">
        <v>2545</v>
      </c>
      <c r="D1082" s="3">
        <v>2.1465771949999999</v>
      </c>
      <c r="E1082" s="3">
        <v>5.5099999999999996E-10</v>
      </c>
    </row>
    <row r="1083" spans="1:5">
      <c r="A1083" s="1" t="s">
        <v>2546</v>
      </c>
      <c r="B1083" s="2" t="s">
        <v>8289</v>
      </c>
      <c r="C1083" s="2" t="s">
        <v>2547</v>
      </c>
      <c r="D1083" s="3">
        <v>2.1412073829999998</v>
      </c>
      <c r="E1083" s="3">
        <v>5.1991500000000003E-4</v>
      </c>
    </row>
    <row r="1084" spans="1:5">
      <c r="A1084" s="1" t="s">
        <v>2546</v>
      </c>
      <c r="B1084" s="2" t="s">
        <v>8289</v>
      </c>
      <c r="C1084" s="2" t="s">
        <v>2547</v>
      </c>
      <c r="D1084" s="3">
        <v>2.1412073829999998</v>
      </c>
      <c r="E1084" s="3">
        <v>5.1991500000000003E-4</v>
      </c>
    </row>
    <row r="1085" spans="1:5">
      <c r="A1085" s="1" t="s">
        <v>2548</v>
      </c>
      <c r="B1085" s="2" t="s">
        <v>8290</v>
      </c>
      <c r="C1085" s="2" t="s">
        <v>1021</v>
      </c>
      <c r="D1085" s="3">
        <v>2.1407886999999999</v>
      </c>
      <c r="E1085" s="3">
        <v>2.7799999999999999E-12</v>
      </c>
    </row>
    <row r="1086" spans="1:5">
      <c r="A1086" s="1" t="s">
        <v>2549</v>
      </c>
      <c r="B1086" s="2" t="s">
        <v>8291</v>
      </c>
      <c r="C1086" s="2" t="s">
        <v>2550</v>
      </c>
      <c r="D1086" s="3">
        <v>2.1405686089999998</v>
      </c>
      <c r="E1086" s="3">
        <v>1.2199999999999999E-9</v>
      </c>
    </row>
    <row r="1087" spans="1:5">
      <c r="A1087" s="1" t="s">
        <v>2551</v>
      </c>
      <c r="B1087" s="2" t="s">
        <v>8292</v>
      </c>
      <c r="C1087" s="2" t="s">
        <v>2552</v>
      </c>
      <c r="D1087" s="3">
        <v>2.1368045410000001</v>
      </c>
      <c r="E1087" s="3">
        <v>4.0100000000000001E-10</v>
      </c>
    </row>
    <row r="1088" spans="1:5">
      <c r="A1088" s="1" t="s">
        <v>2553</v>
      </c>
      <c r="B1088" s="2" t="s">
        <v>777</v>
      </c>
      <c r="C1088" s="2" t="s">
        <v>2554</v>
      </c>
      <c r="D1088" s="3">
        <v>2.1365167569999999</v>
      </c>
      <c r="E1088" s="3">
        <v>2.5800910000000001E-3</v>
      </c>
    </row>
    <row r="1089" spans="1:5">
      <c r="A1089" s="1" t="s">
        <v>2555</v>
      </c>
      <c r="B1089" s="2" t="s">
        <v>8293</v>
      </c>
      <c r="C1089" s="2" t="s">
        <v>2556</v>
      </c>
      <c r="D1089" s="3">
        <v>2.135848448</v>
      </c>
      <c r="E1089" s="3">
        <v>2.96E-6</v>
      </c>
    </row>
    <row r="1090" spans="1:5">
      <c r="A1090" s="1" t="s">
        <v>2557</v>
      </c>
      <c r="B1090" s="2" t="s">
        <v>777</v>
      </c>
      <c r="C1090" s="2">
        <v>0</v>
      </c>
      <c r="D1090" s="3">
        <v>2.1337988220000002</v>
      </c>
      <c r="E1090" s="3">
        <v>7.1995299999999996E-4</v>
      </c>
    </row>
    <row r="1091" spans="1:5">
      <c r="A1091" s="1" t="s">
        <v>2558</v>
      </c>
      <c r="B1091" s="2" t="s">
        <v>8294</v>
      </c>
      <c r="C1091" s="2" t="s">
        <v>2559</v>
      </c>
      <c r="D1091" s="3">
        <v>2.133088323</v>
      </c>
      <c r="E1091" s="3">
        <v>1.2499999999999999E-12</v>
      </c>
    </row>
    <row r="1092" spans="1:5">
      <c r="A1092" s="1" t="s">
        <v>2560</v>
      </c>
      <c r="B1092" s="2" t="s">
        <v>8295</v>
      </c>
      <c r="C1092" s="2" t="s">
        <v>2561</v>
      </c>
      <c r="D1092" s="3">
        <v>2.1329294000000001</v>
      </c>
      <c r="E1092" s="3">
        <v>2.1899999999999999E-10</v>
      </c>
    </row>
    <row r="1093" spans="1:5">
      <c r="A1093" s="1" t="s">
        <v>509</v>
      </c>
      <c r="B1093" s="2" t="s">
        <v>6639</v>
      </c>
      <c r="C1093" s="2" t="s">
        <v>2562</v>
      </c>
      <c r="D1093" s="3">
        <v>2.1310883060000001</v>
      </c>
      <c r="E1093" s="3">
        <v>3.1100000000000001E-14</v>
      </c>
    </row>
    <row r="1094" spans="1:5">
      <c r="A1094" s="1" t="s">
        <v>2563</v>
      </c>
      <c r="B1094" s="2" t="s">
        <v>8262</v>
      </c>
      <c r="C1094" s="2" t="s">
        <v>1131</v>
      </c>
      <c r="D1094" s="3">
        <v>2.1301772319999999</v>
      </c>
      <c r="E1094" s="3">
        <v>3.4756869999999999E-3</v>
      </c>
    </row>
    <row r="1095" spans="1:5">
      <c r="A1095" s="1" t="s">
        <v>2564</v>
      </c>
      <c r="B1095" s="2" t="s">
        <v>8296</v>
      </c>
      <c r="C1095" s="2" t="s">
        <v>1871</v>
      </c>
      <c r="D1095" s="3">
        <v>2.1284683009999998</v>
      </c>
      <c r="E1095" s="3">
        <v>1.27E-8</v>
      </c>
    </row>
    <row r="1096" spans="1:5">
      <c r="A1096" s="1" t="s">
        <v>2565</v>
      </c>
      <c r="B1096" s="2" t="s">
        <v>8297</v>
      </c>
      <c r="C1096" s="2" t="s">
        <v>2566</v>
      </c>
      <c r="D1096" s="3">
        <v>2.1258921160000002</v>
      </c>
      <c r="E1096" s="3">
        <v>5.8299999999999997E-7</v>
      </c>
    </row>
    <row r="1097" spans="1:5">
      <c r="A1097" s="1" t="s">
        <v>2567</v>
      </c>
      <c r="B1097" s="2" t="s">
        <v>777</v>
      </c>
      <c r="C1097" s="2" t="s">
        <v>2568</v>
      </c>
      <c r="D1097" s="3">
        <v>2.1250066400000001</v>
      </c>
      <c r="E1097" s="3">
        <v>1.4000000000000001E-10</v>
      </c>
    </row>
    <row r="1098" spans="1:5">
      <c r="A1098" s="1" t="s">
        <v>287</v>
      </c>
      <c r="B1098" s="2" t="s">
        <v>6582</v>
      </c>
      <c r="C1098" s="2" t="s">
        <v>2569</v>
      </c>
      <c r="D1098" s="3">
        <v>2.1244708399999999</v>
      </c>
      <c r="E1098" s="3">
        <v>1.2699999999999999E-13</v>
      </c>
    </row>
    <row r="1099" spans="1:5">
      <c r="A1099" s="1" t="s">
        <v>2570</v>
      </c>
      <c r="B1099" s="2" t="s">
        <v>8298</v>
      </c>
      <c r="C1099" s="2" t="s">
        <v>2571</v>
      </c>
      <c r="D1099" s="3">
        <v>2.1222951710000002</v>
      </c>
      <c r="E1099" s="3">
        <v>1.33E-9</v>
      </c>
    </row>
    <row r="1100" spans="1:5">
      <c r="A1100" s="1" t="s">
        <v>2572</v>
      </c>
      <c r="B1100" s="2" t="s">
        <v>8299</v>
      </c>
      <c r="C1100" s="2" t="s">
        <v>2573</v>
      </c>
      <c r="D1100" s="3">
        <v>2.121987157</v>
      </c>
      <c r="E1100" s="3">
        <v>1.811392E-3</v>
      </c>
    </row>
    <row r="1101" spans="1:5">
      <c r="A1101" s="1" t="s">
        <v>2574</v>
      </c>
      <c r="B1101" s="2" t="s">
        <v>8300</v>
      </c>
      <c r="C1101" s="2" t="s">
        <v>2575</v>
      </c>
      <c r="D1101" s="3">
        <v>2.1201939780000001</v>
      </c>
      <c r="E1101" s="3">
        <v>3.89E-10</v>
      </c>
    </row>
    <row r="1102" spans="1:5">
      <c r="A1102" s="1" t="s">
        <v>2576</v>
      </c>
      <c r="B1102" s="2" t="s">
        <v>8155</v>
      </c>
      <c r="C1102" s="2" t="s">
        <v>2577</v>
      </c>
      <c r="D1102" s="3">
        <v>2.117851049</v>
      </c>
      <c r="E1102" s="3">
        <v>3.4200000000000002E-9</v>
      </c>
    </row>
    <row r="1103" spans="1:5">
      <c r="A1103" s="1" t="s">
        <v>386</v>
      </c>
      <c r="B1103" s="2" t="s">
        <v>6638</v>
      </c>
      <c r="C1103" s="2" t="s">
        <v>2578</v>
      </c>
      <c r="D1103" s="3">
        <v>2.1177877939999998</v>
      </c>
      <c r="E1103" s="3">
        <v>6.3899999999999994E-11</v>
      </c>
    </row>
    <row r="1104" spans="1:5">
      <c r="A1104" s="1" t="s">
        <v>2579</v>
      </c>
      <c r="B1104" s="2" t="s">
        <v>8301</v>
      </c>
      <c r="C1104" s="2" t="s">
        <v>2580</v>
      </c>
      <c r="D1104" s="3">
        <v>2.1174603250000001</v>
      </c>
      <c r="E1104" s="3">
        <v>1.21E-10</v>
      </c>
    </row>
    <row r="1105" spans="1:5">
      <c r="A1105" s="1" t="s">
        <v>2581</v>
      </c>
      <c r="B1105" s="2" t="s">
        <v>8302</v>
      </c>
      <c r="C1105" s="2" t="s">
        <v>1957</v>
      </c>
      <c r="D1105" s="3">
        <v>2.1165375279999998</v>
      </c>
      <c r="E1105" s="3">
        <v>1.1899999999999999E-7</v>
      </c>
    </row>
    <row r="1106" spans="1:5">
      <c r="A1106" s="1" t="s">
        <v>2581</v>
      </c>
      <c r="B1106" s="2" t="s">
        <v>8302</v>
      </c>
      <c r="C1106" s="2" t="s">
        <v>1957</v>
      </c>
      <c r="D1106" s="3">
        <v>2.1165375279999998</v>
      </c>
      <c r="E1106" s="3">
        <v>1.1899999999999999E-7</v>
      </c>
    </row>
    <row r="1107" spans="1:5">
      <c r="A1107" s="1" t="s">
        <v>2582</v>
      </c>
      <c r="B1107" s="2" t="s">
        <v>8303</v>
      </c>
      <c r="C1107" s="2" t="s">
        <v>2583</v>
      </c>
      <c r="D1107" s="3">
        <v>2.1146766160000001</v>
      </c>
      <c r="E1107" s="3">
        <v>9.8099999999999998E-9</v>
      </c>
    </row>
    <row r="1108" spans="1:5">
      <c r="A1108" s="1" t="s">
        <v>2584</v>
      </c>
      <c r="B1108" s="2" t="s">
        <v>8304</v>
      </c>
      <c r="C1108" s="2" t="s">
        <v>2585</v>
      </c>
      <c r="D1108" s="3">
        <v>2.1085028860000001</v>
      </c>
      <c r="E1108" s="3">
        <v>3.2200000000000003E-11</v>
      </c>
    </row>
    <row r="1109" spans="1:5">
      <c r="A1109" s="1" t="s">
        <v>2586</v>
      </c>
      <c r="B1109" s="2" t="s">
        <v>777</v>
      </c>
      <c r="C1109" s="2" t="s">
        <v>2587</v>
      </c>
      <c r="D1109" s="3">
        <v>2.1081919930000002</v>
      </c>
      <c r="E1109" s="3">
        <v>2.4200000000000002E-7</v>
      </c>
    </row>
    <row r="1110" spans="1:5">
      <c r="A1110" s="1" t="s">
        <v>2588</v>
      </c>
      <c r="B1110" s="2" t="s">
        <v>8021</v>
      </c>
      <c r="C1110" s="2" t="s">
        <v>827</v>
      </c>
      <c r="D1110" s="3">
        <v>2.1070919909999999</v>
      </c>
      <c r="E1110" s="3">
        <v>2.7300000000000001E-14</v>
      </c>
    </row>
    <row r="1111" spans="1:5">
      <c r="A1111" s="1" t="s">
        <v>2589</v>
      </c>
      <c r="B1111" s="2" t="s">
        <v>777</v>
      </c>
      <c r="C1111" s="2" t="s">
        <v>2471</v>
      </c>
      <c r="D1111" s="3">
        <v>2.1056207169999999</v>
      </c>
      <c r="E1111" s="3">
        <v>1.02E-6</v>
      </c>
    </row>
    <row r="1112" spans="1:5">
      <c r="A1112" s="1" t="s">
        <v>2590</v>
      </c>
      <c r="B1112" s="2" t="s">
        <v>8305</v>
      </c>
      <c r="C1112" s="2" t="s">
        <v>2591</v>
      </c>
      <c r="D1112" s="3">
        <v>2.1052086939999999</v>
      </c>
      <c r="E1112" s="3">
        <v>8.3199999999999999E-13</v>
      </c>
    </row>
    <row r="1113" spans="1:5">
      <c r="A1113" s="1" t="s">
        <v>2592</v>
      </c>
      <c r="B1113" s="2" t="s">
        <v>8306</v>
      </c>
      <c r="C1113" s="2" t="s">
        <v>2593</v>
      </c>
      <c r="D1113" s="3">
        <v>2.1036065060000002</v>
      </c>
      <c r="E1113" s="3">
        <v>2.7999999999999999E-6</v>
      </c>
    </row>
    <row r="1114" spans="1:5">
      <c r="A1114" s="1" t="s">
        <v>2594</v>
      </c>
      <c r="B1114" s="2" t="s">
        <v>8307</v>
      </c>
      <c r="C1114" s="2" t="s">
        <v>2595</v>
      </c>
      <c r="D1114" s="3">
        <v>2.103061818</v>
      </c>
      <c r="E1114" s="3">
        <v>7.9499999999999997E-11</v>
      </c>
    </row>
    <row r="1115" spans="1:5">
      <c r="A1115" s="1" t="s">
        <v>2596</v>
      </c>
      <c r="B1115" s="2" t="s">
        <v>8308</v>
      </c>
      <c r="C1115" s="2" t="s">
        <v>2597</v>
      </c>
      <c r="D1115" s="3">
        <v>2.1024626390000001</v>
      </c>
      <c r="E1115" s="3">
        <v>2.2900000000000001E-5</v>
      </c>
    </row>
    <row r="1116" spans="1:5">
      <c r="A1116" s="1" t="s">
        <v>2598</v>
      </c>
      <c r="B1116" s="2" t="s">
        <v>8309</v>
      </c>
      <c r="C1116" s="2" t="s">
        <v>2599</v>
      </c>
      <c r="D1116" s="3">
        <v>2.0976854569999999</v>
      </c>
      <c r="E1116" s="3">
        <v>3.6300000000000002E-13</v>
      </c>
    </row>
    <row r="1117" spans="1:5">
      <c r="A1117" s="1" t="s">
        <v>2600</v>
      </c>
      <c r="B1117" s="2" t="s">
        <v>777</v>
      </c>
      <c r="C1117" s="2">
        <v>0</v>
      </c>
      <c r="D1117" s="3">
        <v>2.0973481450000002</v>
      </c>
      <c r="E1117" s="3">
        <v>3.5193189999999999E-3</v>
      </c>
    </row>
    <row r="1118" spans="1:5">
      <c r="A1118" s="1" t="s">
        <v>2601</v>
      </c>
      <c r="B1118" s="2" t="s">
        <v>8310</v>
      </c>
      <c r="C1118" s="2" t="s">
        <v>1177</v>
      </c>
      <c r="D1118" s="3">
        <v>2.0968467089999998</v>
      </c>
      <c r="E1118" s="3">
        <v>6.4199999999999997E-12</v>
      </c>
    </row>
    <row r="1119" spans="1:5">
      <c r="A1119" s="1" t="s">
        <v>2602</v>
      </c>
      <c r="B1119" s="2" t="s">
        <v>8034</v>
      </c>
      <c r="C1119" s="2" t="s">
        <v>1699</v>
      </c>
      <c r="D1119" s="3">
        <v>2.0957742989999999</v>
      </c>
      <c r="E1119" s="3">
        <v>1.2599999999999999E-7</v>
      </c>
    </row>
    <row r="1120" spans="1:5">
      <c r="A1120" s="1" t="s">
        <v>2603</v>
      </c>
      <c r="B1120" s="2" t="s">
        <v>777</v>
      </c>
      <c r="C1120" s="2" t="s">
        <v>2604</v>
      </c>
      <c r="D1120" s="3">
        <v>2.0943056640000002</v>
      </c>
      <c r="E1120" s="3">
        <v>5.7702899999999995E-4</v>
      </c>
    </row>
    <row r="1121" spans="1:5">
      <c r="A1121" s="1" t="s">
        <v>2605</v>
      </c>
      <c r="B1121" s="2" t="s">
        <v>777</v>
      </c>
      <c r="C1121" s="2" t="s">
        <v>861</v>
      </c>
      <c r="D1121" s="3">
        <v>2.0928647640000002</v>
      </c>
      <c r="E1121" s="3">
        <v>3.5E-12</v>
      </c>
    </row>
    <row r="1122" spans="1:5">
      <c r="A1122" s="1" t="s">
        <v>2606</v>
      </c>
      <c r="B1122" s="2" t="s">
        <v>777</v>
      </c>
      <c r="C1122" s="2" t="s">
        <v>2160</v>
      </c>
      <c r="D1122" s="3">
        <v>2.0922268439999998</v>
      </c>
      <c r="E1122" s="3">
        <v>7.8199999999999999E-10</v>
      </c>
    </row>
    <row r="1123" spans="1:5">
      <c r="A1123" s="1" t="s">
        <v>2607</v>
      </c>
      <c r="B1123" s="2" t="s">
        <v>777</v>
      </c>
      <c r="C1123" s="2" t="s">
        <v>1040</v>
      </c>
      <c r="D1123" s="3">
        <v>2.0883779339999999</v>
      </c>
      <c r="E1123" s="3">
        <v>1.13E-10</v>
      </c>
    </row>
    <row r="1124" spans="1:5">
      <c r="A1124" s="1" t="s">
        <v>2608</v>
      </c>
      <c r="B1124" s="2" t="s">
        <v>7215</v>
      </c>
      <c r="C1124" s="2" t="s">
        <v>1198</v>
      </c>
      <c r="D1124" s="3">
        <v>2.0880223149999999</v>
      </c>
      <c r="E1124" s="3">
        <v>1.2200000000000001E-12</v>
      </c>
    </row>
    <row r="1125" spans="1:5">
      <c r="A1125" s="1" t="s">
        <v>2609</v>
      </c>
      <c r="B1125" s="2" t="s">
        <v>6548</v>
      </c>
      <c r="C1125" s="2" t="s">
        <v>1112</v>
      </c>
      <c r="D1125" s="3">
        <v>2.0876824730000001</v>
      </c>
      <c r="E1125" s="3">
        <v>7.9300000000000003E-6</v>
      </c>
    </row>
    <row r="1126" spans="1:5">
      <c r="A1126" s="1" t="s">
        <v>2609</v>
      </c>
      <c r="B1126" s="2" t="s">
        <v>6548</v>
      </c>
      <c r="C1126" s="2" t="s">
        <v>1112</v>
      </c>
      <c r="D1126" s="3">
        <v>2.0876824730000001</v>
      </c>
      <c r="E1126" s="3">
        <v>7.9300000000000003E-6</v>
      </c>
    </row>
    <row r="1127" spans="1:5">
      <c r="A1127" s="1" t="s">
        <v>2609</v>
      </c>
      <c r="B1127" s="2" t="s">
        <v>6548</v>
      </c>
      <c r="C1127" s="2" t="s">
        <v>1112</v>
      </c>
      <c r="D1127" s="3">
        <v>2.0876824730000001</v>
      </c>
      <c r="E1127" s="3">
        <v>7.9300000000000003E-6</v>
      </c>
    </row>
    <row r="1128" spans="1:5">
      <c r="A1128" s="1" t="s">
        <v>2610</v>
      </c>
      <c r="B1128" s="2" t="s">
        <v>8311</v>
      </c>
      <c r="C1128" s="2" t="s">
        <v>1957</v>
      </c>
      <c r="D1128" s="3">
        <v>2.0855207309999999</v>
      </c>
      <c r="E1128" s="3">
        <v>3.1100000000000002E-7</v>
      </c>
    </row>
    <row r="1129" spans="1:5">
      <c r="A1129" s="1" t="s">
        <v>2611</v>
      </c>
      <c r="B1129" s="2" t="s">
        <v>777</v>
      </c>
      <c r="C1129" s="2" t="s">
        <v>2612</v>
      </c>
      <c r="D1129" s="3">
        <v>2.0849675689999998</v>
      </c>
      <c r="E1129" s="3">
        <v>3.2099999999999999E-12</v>
      </c>
    </row>
    <row r="1130" spans="1:5">
      <c r="A1130" s="1" t="s">
        <v>2613</v>
      </c>
      <c r="B1130" s="2" t="s">
        <v>8312</v>
      </c>
      <c r="C1130" s="2" t="s">
        <v>2614</v>
      </c>
      <c r="D1130" s="3">
        <v>2.0823538080000001</v>
      </c>
      <c r="E1130" s="3">
        <v>1.7129600000000001E-4</v>
      </c>
    </row>
    <row r="1131" spans="1:5">
      <c r="A1131" s="1" t="s">
        <v>2615</v>
      </c>
      <c r="B1131" s="2" t="s">
        <v>7404</v>
      </c>
      <c r="C1131" s="2" t="s">
        <v>2616</v>
      </c>
      <c r="D1131" s="3">
        <v>2.0813953870000002</v>
      </c>
      <c r="E1131" s="3">
        <v>2.9891890000000002E-3</v>
      </c>
    </row>
    <row r="1132" spans="1:5">
      <c r="A1132" s="1" t="s">
        <v>2617</v>
      </c>
      <c r="B1132" s="2" t="s">
        <v>777</v>
      </c>
      <c r="C1132" s="2">
        <v>0</v>
      </c>
      <c r="D1132" s="3">
        <v>2.081320909</v>
      </c>
      <c r="E1132" s="3">
        <v>1.9600000000000001E-7</v>
      </c>
    </row>
    <row r="1133" spans="1:5">
      <c r="A1133" s="1" t="s">
        <v>2618</v>
      </c>
      <c r="B1133" s="2" t="s">
        <v>777</v>
      </c>
      <c r="C1133" s="2" t="s">
        <v>2619</v>
      </c>
      <c r="D1133" s="3">
        <v>2.0794762339999999</v>
      </c>
      <c r="E1133" s="3">
        <v>2.3799999999999999E-5</v>
      </c>
    </row>
    <row r="1134" spans="1:5">
      <c r="A1134" s="1" t="s">
        <v>2620</v>
      </c>
      <c r="B1134" s="2" t="s">
        <v>7139</v>
      </c>
      <c r="C1134" s="2" t="s">
        <v>1134</v>
      </c>
      <c r="D1134" s="3">
        <v>2.0793819579999999</v>
      </c>
      <c r="E1134" s="3">
        <v>5.3100000000000003E-10</v>
      </c>
    </row>
    <row r="1135" spans="1:5">
      <c r="A1135" s="1" t="s">
        <v>2621</v>
      </c>
      <c r="B1135" s="2" t="s">
        <v>8313</v>
      </c>
      <c r="C1135" s="2" t="s">
        <v>2622</v>
      </c>
      <c r="D1135" s="3">
        <v>2.0791552129999999</v>
      </c>
      <c r="E1135" s="3">
        <v>3.8099999999999998E-10</v>
      </c>
    </row>
    <row r="1136" spans="1:5">
      <c r="A1136" s="1" t="s">
        <v>2623</v>
      </c>
      <c r="B1136" s="2" t="s">
        <v>7375</v>
      </c>
      <c r="C1136" s="2" t="s">
        <v>2624</v>
      </c>
      <c r="D1136" s="3">
        <v>2.0774583049999999</v>
      </c>
      <c r="E1136" s="3">
        <v>1.19E-10</v>
      </c>
    </row>
    <row r="1137" spans="1:5">
      <c r="A1137" s="1" t="s">
        <v>2625</v>
      </c>
      <c r="B1137" s="2" t="s">
        <v>8314</v>
      </c>
      <c r="C1137" s="2" t="s">
        <v>2626</v>
      </c>
      <c r="D1137" s="3">
        <v>2.0759941409999998</v>
      </c>
      <c r="E1137" s="3">
        <v>8.1799999999999995E-12</v>
      </c>
    </row>
    <row r="1138" spans="1:5">
      <c r="A1138" s="1" t="s">
        <v>2627</v>
      </c>
      <c r="B1138" s="2" t="s">
        <v>777</v>
      </c>
      <c r="C1138" s="2" t="s">
        <v>2628</v>
      </c>
      <c r="D1138" s="3">
        <v>2.0759466249999998</v>
      </c>
      <c r="E1138" s="3">
        <v>1.4899999999999999E-8</v>
      </c>
    </row>
    <row r="1139" spans="1:5">
      <c r="A1139" s="1" t="s">
        <v>2629</v>
      </c>
      <c r="B1139" s="2" t="s">
        <v>8315</v>
      </c>
      <c r="C1139" s="2" t="s">
        <v>2630</v>
      </c>
      <c r="D1139" s="3">
        <v>2.075923145</v>
      </c>
      <c r="E1139" s="3">
        <v>8.9900000000000001E-14</v>
      </c>
    </row>
    <row r="1140" spans="1:5">
      <c r="A1140" s="1" t="s">
        <v>2631</v>
      </c>
      <c r="B1140" s="2" t="s">
        <v>777</v>
      </c>
      <c r="C1140" s="2" t="s">
        <v>2632</v>
      </c>
      <c r="D1140" s="3">
        <v>2.073571244</v>
      </c>
      <c r="E1140" s="3">
        <v>5.5099999999999997E-8</v>
      </c>
    </row>
    <row r="1141" spans="1:5">
      <c r="A1141" s="1" t="s">
        <v>2633</v>
      </c>
      <c r="B1141" s="2" t="s">
        <v>777</v>
      </c>
      <c r="C1141" s="2">
        <v>0</v>
      </c>
      <c r="D1141" s="3">
        <v>2.0720699549999999</v>
      </c>
      <c r="E1141" s="3">
        <v>7.1099999999999995E-7</v>
      </c>
    </row>
    <row r="1142" spans="1:5">
      <c r="A1142" s="1" t="s">
        <v>2634</v>
      </c>
      <c r="B1142" s="2" t="s">
        <v>8316</v>
      </c>
      <c r="C1142" s="2" t="s">
        <v>2635</v>
      </c>
      <c r="D1142" s="3">
        <v>2.0709764239999999</v>
      </c>
      <c r="E1142" s="3">
        <v>6.4699999999999997E-13</v>
      </c>
    </row>
    <row r="1143" spans="1:5">
      <c r="A1143" s="1" t="s">
        <v>2636</v>
      </c>
      <c r="B1143" s="2" t="s">
        <v>777</v>
      </c>
      <c r="C1143" s="2" t="s">
        <v>2637</v>
      </c>
      <c r="D1143" s="3">
        <v>2.0691654869999998</v>
      </c>
      <c r="E1143" s="3">
        <v>6.5645399999999998E-3</v>
      </c>
    </row>
    <row r="1144" spans="1:5">
      <c r="A1144" s="1" t="s">
        <v>2638</v>
      </c>
      <c r="B1144" s="2" t="s">
        <v>8317</v>
      </c>
      <c r="C1144" s="2" t="s">
        <v>2639</v>
      </c>
      <c r="D1144" s="3">
        <v>2.0678274999999999</v>
      </c>
      <c r="E1144" s="3">
        <v>4.2999999999999996E-9</v>
      </c>
    </row>
    <row r="1145" spans="1:5">
      <c r="A1145" s="1" t="s">
        <v>2640</v>
      </c>
      <c r="B1145" s="2" t="s">
        <v>777</v>
      </c>
      <c r="C1145" s="2" t="s">
        <v>2641</v>
      </c>
      <c r="D1145" s="3">
        <v>2.0667177900000002</v>
      </c>
      <c r="E1145" s="3">
        <v>4.7800000000000003E-5</v>
      </c>
    </row>
    <row r="1146" spans="1:5">
      <c r="A1146" s="1" t="s">
        <v>2642</v>
      </c>
      <c r="B1146" s="2" t="s">
        <v>8318</v>
      </c>
      <c r="C1146" s="2" t="s">
        <v>1198</v>
      </c>
      <c r="D1146" s="3">
        <v>2.0657270049999998</v>
      </c>
      <c r="E1146" s="3">
        <v>5.4299999999999999E-10</v>
      </c>
    </row>
    <row r="1147" spans="1:5">
      <c r="A1147" s="1" t="s">
        <v>2643</v>
      </c>
      <c r="B1147" s="2" t="s">
        <v>8319</v>
      </c>
      <c r="C1147" s="2" t="s">
        <v>2644</v>
      </c>
      <c r="D1147" s="3">
        <v>2.0643228179999999</v>
      </c>
      <c r="E1147" s="3">
        <v>2.3554959999999999E-3</v>
      </c>
    </row>
    <row r="1148" spans="1:5">
      <c r="A1148" s="1" t="s">
        <v>2645</v>
      </c>
      <c r="B1148" s="2" t="s">
        <v>8222</v>
      </c>
      <c r="C1148" s="2" t="s">
        <v>2324</v>
      </c>
      <c r="D1148" s="3">
        <v>2.0611929230000001</v>
      </c>
      <c r="E1148" s="3">
        <v>7.0300000000000005E-11</v>
      </c>
    </row>
    <row r="1149" spans="1:5">
      <c r="A1149" s="1" t="s">
        <v>2646</v>
      </c>
      <c r="B1149" s="2" t="s">
        <v>8320</v>
      </c>
      <c r="C1149" s="2" t="s">
        <v>2647</v>
      </c>
      <c r="D1149" s="3">
        <v>2.061037679</v>
      </c>
      <c r="E1149" s="3">
        <v>3.9900000000000002E-10</v>
      </c>
    </row>
    <row r="1150" spans="1:5">
      <c r="A1150" s="1" t="s">
        <v>2648</v>
      </c>
      <c r="B1150" s="2" t="s">
        <v>8321</v>
      </c>
      <c r="C1150" s="2" t="s">
        <v>1322</v>
      </c>
      <c r="D1150" s="3">
        <v>2.0591573809999999</v>
      </c>
      <c r="E1150" s="3">
        <v>2.0199999999999999E-12</v>
      </c>
    </row>
    <row r="1151" spans="1:5">
      <c r="A1151" s="1" t="s">
        <v>2649</v>
      </c>
      <c r="B1151" s="2" t="s">
        <v>8322</v>
      </c>
      <c r="C1151" s="2" t="s">
        <v>2340</v>
      </c>
      <c r="D1151" s="3">
        <v>2.0590482560000001</v>
      </c>
      <c r="E1151" s="3">
        <v>2.7299999999999999E-9</v>
      </c>
    </row>
    <row r="1152" spans="1:5">
      <c r="A1152" s="1" t="s">
        <v>2650</v>
      </c>
      <c r="B1152" s="2" t="s">
        <v>7870</v>
      </c>
      <c r="C1152" s="2" t="s">
        <v>2651</v>
      </c>
      <c r="D1152" s="3">
        <v>2.0576741109999999</v>
      </c>
      <c r="E1152" s="3">
        <v>2.6400000000000001E-12</v>
      </c>
    </row>
    <row r="1153" spans="1:5">
      <c r="A1153" s="1" t="s">
        <v>2652</v>
      </c>
      <c r="B1153" s="2" t="s">
        <v>8323</v>
      </c>
      <c r="C1153" s="2">
        <v>0</v>
      </c>
      <c r="D1153" s="3">
        <v>2.0546871649999998</v>
      </c>
      <c r="E1153" s="3">
        <v>1.52E-11</v>
      </c>
    </row>
    <row r="1154" spans="1:5">
      <c r="A1154" s="1" t="s">
        <v>2653</v>
      </c>
      <c r="B1154" s="2" t="s">
        <v>8324</v>
      </c>
      <c r="C1154" s="2" t="s">
        <v>2654</v>
      </c>
      <c r="D1154" s="3">
        <v>2.0533763230000002</v>
      </c>
      <c r="E1154" s="3">
        <v>7.9400000000000005E-11</v>
      </c>
    </row>
    <row r="1155" spans="1:5">
      <c r="A1155" s="1" t="s">
        <v>2655</v>
      </c>
      <c r="B1155" s="2" t="s">
        <v>777</v>
      </c>
      <c r="C1155" s="2" t="s">
        <v>2656</v>
      </c>
      <c r="D1155" s="3">
        <v>2.052227383</v>
      </c>
      <c r="E1155" s="3">
        <v>3.6900000000000002E-5</v>
      </c>
    </row>
    <row r="1156" spans="1:5">
      <c r="A1156" s="1" t="s">
        <v>365</v>
      </c>
      <c r="B1156" s="2" t="s">
        <v>6625</v>
      </c>
      <c r="C1156" s="2" t="s">
        <v>1010</v>
      </c>
      <c r="D1156" s="3">
        <v>2.0507114579999999</v>
      </c>
      <c r="E1156" s="3">
        <v>4.2100000000000002E-15</v>
      </c>
    </row>
    <row r="1157" spans="1:5">
      <c r="A1157" s="1" t="s">
        <v>444</v>
      </c>
      <c r="B1157" s="2" t="s">
        <v>6593</v>
      </c>
      <c r="C1157" s="2" t="s">
        <v>2657</v>
      </c>
      <c r="D1157" s="3">
        <v>2.0499155330000001</v>
      </c>
      <c r="E1157" s="3">
        <v>1.25E-13</v>
      </c>
    </row>
    <row r="1158" spans="1:5">
      <c r="A1158" s="1" t="s">
        <v>2658</v>
      </c>
      <c r="B1158" s="2" t="s">
        <v>777</v>
      </c>
      <c r="C1158" s="2" t="s">
        <v>1883</v>
      </c>
      <c r="D1158" s="3">
        <v>2.047533311</v>
      </c>
      <c r="E1158" s="3">
        <v>2.0699999999999998E-5</v>
      </c>
    </row>
    <row r="1159" spans="1:5">
      <c r="A1159" s="1" t="s">
        <v>2659</v>
      </c>
      <c r="B1159" s="2" t="s">
        <v>8325</v>
      </c>
      <c r="C1159" s="2" t="s">
        <v>2660</v>
      </c>
      <c r="D1159" s="3">
        <v>2.0466914809999999</v>
      </c>
      <c r="E1159" s="3">
        <v>1.0681200000000001E-4</v>
      </c>
    </row>
    <row r="1160" spans="1:5">
      <c r="A1160" s="1" t="s">
        <v>2661</v>
      </c>
      <c r="B1160" s="2" t="s">
        <v>777</v>
      </c>
      <c r="C1160" s="2" t="s">
        <v>2662</v>
      </c>
      <c r="D1160" s="3">
        <v>2.0456555870000002</v>
      </c>
      <c r="E1160" s="3">
        <v>7.92E-7</v>
      </c>
    </row>
    <row r="1161" spans="1:5">
      <c r="A1161" s="1" t="s">
        <v>413</v>
      </c>
      <c r="B1161" s="2" t="s">
        <v>6549</v>
      </c>
      <c r="C1161" s="2" t="s">
        <v>2462</v>
      </c>
      <c r="D1161" s="3">
        <v>2.0451186899999998</v>
      </c>
      <c r="E1161" s="3">
        <v>2.7499999999999998E-9</v>
      </c>
    </row>
    <row r="1162" spans="1:5">
      <c r="A1162" s="1" t="s">
        <v>2663</v>
      </c>
      <c r="B1162" s="2" t="s">
        <v>8326</v>
      </c>
      <c r="C1162" s="2" t="s">
        <v>1315</v>
      </c>
      <c r="D1162" s="3">
        <v>2.0433531089999999</v>
      </c>
      <c r="E1162" s="3">
        <v>1.37E-11</v>
      </c>
    </row>
    <row r="1163" spans="1:5">
      <c r="A1163" s="1" t="s">
        <v>2664</v>
      </c>
      <c r="B1163" s="2" t="s">
        <v>777</v>
      </c>
      <c r="C1163" s="2" t="s">
        <v>2155</v>
      </c>
      <c r="D1163" s="3">
        <v>2.0426352900000002</v>
      </c>
      <c r="E1163" s="3">
        <v>6.2160999999999998E-4</v>
      </c>
    </row>
    <row r="1164" spans="1:5">
      <c r="A1164" s="1" t="s">
        <v>2665</v>
      </c>
      <c r="B1164" s="2" t="s">
        <v>8327</v>
      </c>
      <c r="C1164" s="2" t="s">
        <v>1957</v>
      </c>
      <c r="D1164" s="3">
        <v>2.0418639110000001</v>
      </c>
      <c r="E1164" s="3">
        <v>3.24E-14</v>
      </c>
    </row>
    <row r="1165" spans="1:5">
      <c r="A1165" s="1" t="s">
        <v>2666</v>
      </c>
      <c r="B1165" s="2" t="s">
        <v>8328</v>
      </c>
      <c r="C1165" s="2" t="s">
        <v>2667</v>
      </c>
      <c r="D1165" s="3">
        <v>2.041429747</v>
      </c>
      <c r="E1165" s="3">
        <v>1.1904300000000001E-4</v>
      </c>
    </row>
    <row r="1166" spans="1:5">
      <c r="A1166" s="1" t="s">
        <v>2668</v>
      </c>
      <c r="B1166" s="2" t="s">
        <v>8329</v>
      </c>
      <c r="C1166" s="2" t="s">
        <v>2669</v>
      </c>
      <c r="D1166" s="3">
        <v>2.0404960060000001</v>
      </c>
      <c r="E1166" s="3">
        <v>3.9500000000000003E-6</v>
      </c>
    </row>
    <row r="1167" spans="1:5">
      <c r="A1167" s="1" t="s">
        <v>2670</v>
      </c>
      <c r="B1167" s="2" t="s">
        <v>777</v>
      </c>
      <c r="C1167" s="2" t="s">
        <v>2671</v>
      </c>
      <c r="D1167" s="3">
        <v>2.0389214579999999</v>
      </c>
      <c r="E1167" s="3">
        <v>4.9117279999999998E-3</v>
      </c>
    </row>
    <row r="1168" spans="1:5">
      <c r="A1168" s="1" t="s">
        <v>2672</v>
      </c>
      <c r="B1168" s="2" t="s">
        <v>8330</v>
      </c>
      <c r="C1168" s="2" t="s">
        <v>2673</v>
      </c>
      <c r="D1168" s="3">
        <v>2.0364258479999999</v>
      </c>
      <c r="E1168" s="3">
        <v>2.2999999999999999E-9</v>
      </c>
    </row>
    <row r="1169" spans="1:5">
      <c r="A1169" s="1" t="s">
        <v>2674</v>
      </c>
      <c r="B1169" s="2" t="s">
        <v>8331</v>
      </c>
      <c r="C1169" s="2" t="s">
        <v>2675</v>
      </c>
      <c r="D1169" s="3">
        <v>2.0335768590000001</v>
      </c>
      <c r="E1169" s="3">
        <v>2.3048E-4</v>
      </c>
    </row>
    <row r="1170" spans="1:5">
      <c r="A1170" s="1" t="s">
        <v>2676</v>
      </c>
      <c r="B1170" s="2" t="s">
        <v>6911</v>
      </c>
      <c r="C1170" s="2" t="s">
        <v>1422</v>
      </c>
      <c r="D1170" s="3">
        <v>2.0310759630000002</v>
      </c>
      <c r="E1170" s="3">
        <v>8.5762000000000008E-3</v>
      </c>
    </row>
    <row r="1171" spans="1:5">
      <c r="A1171" s="1" t="s">
        <v>565</v>
      </c>
      <c r="B1171" s="2" t="s">
        <v>6571</v>
      </c>
      <c r="C1171" s="2" t="s">
        <v>2024</v>
      </c>
      <c r="D1171" s="3">
        <v>2.0299992379999998</v>
      </c>
      <c r="E1171" s="3">
        <v>4.0300000000000004E-12</v>
      </c>
    </row>
    <row r="1172" spans="1:5">
      <c r="A1172" s="1" t="s">
        <v>2677</v>
      </c>
      <c r="B1172" s="2" t="s">
        <v>8332</v>
      </c>
      <c r="C1172" s="2" t="s">
        <v>2678</v>
      </c>
      <c r="D1172" s="3">
        <v>2.0294286079999999</v>
      </c>
      <c r="E1172" s="3">
        <v>2.79E-7</v>
      </c>
    </row>
    <row r="1173" spans="1:5">
      <c r="A1173" s="1" t="s">
        <v>2679</v>
      </c>
      <c r="B1173" s="2" t="s">
        <v>777</v>
      </c>
      <c r="C1173" s="2">
        <v>0</v>
      </c>
      <c r="D1173" s="3">
        <v>2.021876352</v>
      </c>
      <c r="E1173" s="3">
        <v>3.1099999999999997E-5</v>
      </c>
    </row>
    <row r="1174" spans="1:5">
      <c r="A1174" s="1" t="s">
        <v>2680</v>
      </c>
      <c r="B1174" s="2" t="s">
        <v>8333</v>
      </c>
      <c r="C1174" s="2" t="s">
        <v>2681</v>
      </c>
      <c r="D1174" s="3">
        <v>2.0216993090000002</v>
      </c>
      <c r="E1174" s="3">
        <v>4.3500000000000001E-9</v>
      </c>
    </row>
    <row r="1175" spans="1:5">
      <c r="A1175" s="1" t="s">
        <v>2682</v>
      </c>
      <c r="B1175" s="2" t="s">
        <v>777</v>
      </c>
      <c r="C1175" s="2" t="s">
        <v>138</v>
      </c>
      <c r="D1175" s="3">
        <v>2.0211283340000001</v>
      </c>
      <c r="E1175" s="3">
        <v>8.45486E-4</v>
      </c>
    </row>
    <row r="1176" spans="1:5">
      <c r="A1176" s="1" t="s">
        <v>2683</v>
      </c>
      <c r="B1176" s="2" t="s">
        <v>7404</v>
      </c>
      <c r="C1176" s="2" t="s">
        <v>1689</v>
      </c>
      <c r="D1176" s="3">
        <v>2.0192029690000002</v>
      </c>
      <c r="E1176" s="3">
        <v>9.9763979999999992E-3</v>
      </c>
    </row>
    <row r="1177" spans="1:5">
      <c r="A1177" s="1" t="s">
        <v>2684</v>
      </c>
      <c r="B1177" s="2" t="s">
        <v>8334</v>
      </c>
      <c r="C1177" s="2" t="s">
        <v>2685</v>
      </c>
      <c r="D1177" s="3">
        <v>2.0161125000000002</v>
      </c>
      <c r="E1177" s="3">
        <v>2.0999999999999999E-14</v>
      </c>
    </row>
    <row r="1178" spans="1:5">
      <c r="A1178" s="1" t="s">
        <v>2686</v>
      </c>
      <c r="B1178" s="2" t="s">
        <v>8335</v>
      </c>
      <c r="C1178" s="2" t="s">
        <v>2687</v>
      </c>
      <c r="D1178" s="3">
        <v>2.0150696950000002</v>
      </c>
      <c r="E1178" s="3">
        <v>1.0499999999999999E-5</v>
      </c>
    </row>
    <row r="1179" spans="1:5">
      <c r="A1179" s="1" t="s">
        <v>2688</v>
      </c>
      <c r="B1179" s="2" t="s">
        <v>7921</v>
      </c>
      <c r="C1179" s="2" t="s">
        <v>1198</v>
      </c>
      <c r="D1179" s="3">
        <v>2.0139201230000001</v>
      </c>
      <c r="E1179" s="3">
        <v>2.0199999999999999E-8</v>
      </c>
    </row>
    <row r="1180" spans="1:5">
      <c r="A1180" s="1" t="s">
        <v>2689</v>
      </c>
      <c r="B1180" s="2" t="s">
        <v>7651</v>
      </c>
      <c r="C1180" s="2" t="s">
        <v>2690</v>
      </c>
      <c r="D1180" s="3">
        <v>2.0137397469999998</v>
      </c>
      <c r="E1180" s="3">
        <v>9.5000000000000007E-9</v>
      </c>
    </row>
    <row r="1181" spans="1:5">
      <c r="A1181" s="1" t="s">
        <v>2691</v>
      </c>
      <c r="B1181" s="2" t="s">
        <v>8336</v>
      </c>
      <c r="C1181" s="2">
        <v>0</v>
      </c>
      <c r="D1181" s="3">
        <v>2.0135658589999998</v>
      </c>
      <c r="E1181" s="3">
        <v>9.3299999999999998E-10</v>
      </c>
    </row>
    <row r="1182" spans="1:5">
      <c r="A1182" s="1" t="s">
        <v>2691</v>
      </c>
      <c r="B1182" s="2" t="s">
        <v>8336</v>
      </c>
      <c r="C1182" s="2">
        <v>0</v>
      </c>
      <c r="D1182" s="3">
        <v>2.0135658589999998</v>
      </c>
      <c r="E1182" s="3">
        <v>9.3299999999999998E-10</v>
      </c>
    </row>
    <row r="1183" spans="1:5">
      <c r="A1183" s="1" t="s">
        <v>2692</v>
      </c>
      <c r="B1183" s="2" t="s">
        <v>777</v>
      </c>
      <c r="C1183" s="2" t="s">
        <v>2693</v>
      </c>
      <c r="D1183" s="3">
        <v>2.013425341</v>
      </c>
      <c r="E1183" s="3">
        <v>3.9300000000000003E-9</v>
      </c>
    </row>
    <row r="1184" spans="1:5">
      <c r="A1184" s="1" t="s">
        <v>2694</v>
      </c>
      <c r="B1184" s="2" t="s">
        <v>777</v>
      </c>
      <c r="C1184" s="2">
        <v>0</v>
      </c>
      <c r="D1184" s="3">
        <v>2.0108216880000001</v>
      </c>
      <c r="E1184" s="3">
        <v>2.0511300000000001E-4</v>
      </c>
    </row>
    <row r="1185" spans="1:5">
      <c r="A1185" s="1" t="s">
        <v>71</v>
      </c>
      <c r="B1185" s="2" t="s">
        <v>6629</v>
      </c>
      <c r="C1185" s="2" t="s">
        <v>2695</v>
      </c>
      <c r="D1185" s="3">
        <v>2.0106512919999999</v>
      </c>
      <c r="E1185" s="3">
        <v>1.16E-10</v>
      </c>
    </row>
    <row r="1186" spans="1:5">
      <c r="A1186" s="1" t="s">
        <v>2696</v>
      </c>
      <c r="B1186" s="2" t="s">
        <v>8337</v>
      </c>
      <c r="C1186" s="2" t="s">
        <v>2697</v>
      </c>
      <c r="D1186" s="3">
        <v>2.0092626720000002</v>
      </c>
      <c r="E1186" s="3">
        <v>1.04139E-4</v>
      </c>
    </row>
    <row r="1187" spans="1:5">
      <c r="A1187" s="1" t="s">
        <v>2698</v>
      </c>
      <c r="B1187" s="2" t="s">
        <v>8338</v>
      </c>
      <c r="C1187" s="2" t="s">
        <v>2699</v>
      </c>
      <c r="D1187" s="3">
        <v>2.0083857140000001</v>
      </c>
      <c r="E1187" s="3">
        <v>3.6520200000000002E-4</v>
      </c>
    </row>
    <row r="1188" spans="1:5">
      <c r="A1188" s="1" t="s">
        <v>2700</v>
      </c>
      <c r="B1188" s="2" t="s">
        <v>8339</v>
      </c>
      <c r="C1188" s="2" t="s">
        <v>2701</v>
      </c>
      <c r="D1188" s="3">
        <v>2.0072011569999999</v>
      </c>
      <c r="E1188" s="3">
        <v>7.2899999999999998E-8</v>
      </c>
    </row>
    <row r="1189" spans="1:5">
      <c r="A1189" s="1" t="s">
        <v>2702</v>
      </c>
      <c r="B1189" s="2" t="s">
        <v>8340</v>
      </c>
      <c r="C1189" s="2" t="s">
        <v>2703</v>
      </c>
      <c r="D1189" s="3">
        <v>2.0047705040000001</v>
      </c>
      <c r="E1189" s="3">
        <v>4.1300000000000001E-7</v>
      </c>
    </row>
    <row r="1190" spans="1:5">
      <c r="A1190" s="1" t="s">
        <v>2704</v>
      </c>
      <c r="B1190" s="2" t="s">
        <v>8341</v>
      </c>
      <c r="C1190" s="2" t="s">
        <v>1764</v>
      </c>
      <c r="D1190" s="3">
        <v>2.0024755110000001</v>
      </c>
      <c r="E1190" s="3">
        <v>1.4399999999999999E-5</v>
      </c>
    </row>
    <row r="1191" spans="1:5">
      <c r="A1191" s="1" t="s">
        <v>2705</v>
      </c>
      <c r="B1191" s="2" t="s">
        <v>6936</v>
      </c>
      <c r="C1191" s="2" t="s">
        <v>1064</v>
      </c>
      <c r="D1191" s="3">
        <v>1.9999323840000001</v>
      </c>
      <c r="E1191" s="3">
        <v>1.85E-8</v>
      </c>
    </row>
    <row r="1192" spans="1:5">
      <c r="A1192" s="1" t="s">
        <v>2706</v>
      </c>
      <c r="B1192" s="2" t="s">
        <v>777</v>
      </c>
      <c r="C1192" s="2" t="s">
        <v>2707</v>
      </c>
      <c r="D1192" s="3">
        <v>1.99549771</v>
      </c>
      <c r="E1192" s="3">
        <v>7.3200000000000006E-14</v>
      </c>
    </row>
    <row r="1193" spans="1:5">
      <c r="A1193" s="1" t="s">
        <v>2708</v>
      </c>
      <c r="B1193" s="2" t="s">
        <v>777</v>
      </c>
      <c r="C1193" s="2" t="s">
        <v>2709</v>
      </c>
      <c r="D1193" s="3">
        <v>1.995197423</v>
      </c>
      <c r="E1193" s="3">
        <v>2.8300000000000001E-13</v>
      </c>
    </row>
    <row r="1194" spans="1:5">
      <c r="A1194" s="1" t="s">
        <v>2710</v>
      </c>
      <c r="B1194" s="2" t="s">
        <v>8342</v>
      </c>
      <c r="C1194" s="2" t="s">
        <v>2711</v>
      </c>
      <c r="D1194" s="3">
        <v>1.9951448789999999</v>
      </c>
      <c r="E1194" s="3">
        <v>1.4100000000000001E-13</v>
      </c>
    </row>
    <row r="1195" spans="1:5">
      <c r="A1195" s="1" t="s">
        <v>5718</v>
      </c>
      <c r="B1195" s="2" t="s">
        <v>8343</v>
      </c>
      <c r="C1195" s="2" t="s">
        <v>5719</v>
      </c>
      <c r="D1195" s="3">
        <v>1.9949293699999999</v>
      </c>
      <c r="E1195" s="3">
        <v>3.4999999999999998E-7</v>
      </c>
    </row>
    <row r="1196" spans="1:5">
      <c r="A1196" s="1" t="s">
        <v>5720</v>
      </c>
      <c r="B1196" s="2" t="s">
        <v>777</v>
      </c>
      <c r="C1196" s="2">
        <v>0</v>
      </c>
      <c r="D1196" s="3">
        <v>1.9944610659999999</v>
      </c>
      <c r="E1196" s="3">
        <v>1.3E-7</v>
      </c>
    </row>
    <row r="1197" spans="1:5">
      <c r="A1197" s="1" t="s">
        <v>5721</v>
      </c>
      <c r="B1197" s="2" t="s">
        <v>8344</v>
      </c>
      <c r="C1197" s="2" t="s">
        <v>5722</v>
      </c>
      <c r="D1197" s="3">
        <v>1.9916280689999999</v>
      </c>
      <c r="E1197" s="3">
        <v>2.8200000000000001E-13</v>
      </c>
    </row>
    <row r="1198" spans="1:5">
      <c r="A1198" s="1" t="s">
        <v>5723</v>
      </c>
      <c r="B1198" s="2" t="s">
        <v>7154</v>
      </c>
      <c r="C1198" s="2" t="s">
        <v>5724</v>
      </c>
      <c r="D1198" s="3">
        <v>1.988772875</v>
      </c>
      <c r="E1198" s="3">
        <v>1.55E-14</v>
      </c>
    </row>
    <row r="1199" spans="1:5">
      <c r="A1199" s="1" t="s">
        <v>5725</v>
      </c>
      <c r="B1199" s="2" t="s">
        <v>777</v>
      </c>
      <c r="C1199" s="2" t="s">
        <v>5726</v>
      </c>
      <c r="D1199" s="3">
        <v>1.987812739</v>
      </c>
      <c r="E1199" s="3">
        <v>8.1500000000000002E-9</v>
      </c>
    </row>
    <row r="1200" spans="1:5">
      <c r="A1200" s="1" t="s">
        <v>5725</v>
      </c>
      <c r="B1200" s="2" t="s">
        <v>777</v>
      </c>
      <c r="C1200" s="2" t="s">
        <v>5726</v>
      </c>
      <c r="D1200" s="3">
        <v>1.987812739</v>
      </c>
      <c r="E1200" s="3">
        <v>8.1500000000000002E-9</v>
      </c>
    </row>
    <row r="1201" spans="1:5">
      <c r="A1201" s="1" t="s">
        <v>5725</v>
      </c>
      <c r="B1201" s="2" t="s">
        <v>777</v>
      </c>
      <c r="C1201" s="2" t="s">
        <v>5726</v>
      </c>
      <c r="D1201" s="3">
        <v>1.987812739</v>
      </c>
      <c r="E1201" s="3">
        <v>8.1500000000000002E-9</v>
      </c>
    </row>
    <row r="1202" spans="1:5">
      <c r="A1202" s="1" t="s">
        <v>5727</v>
      </c>
      <c r="B1202" s="2" t="s">
        <v>8345</v>
      </c>
      <c r="C1202" s="2" t="s">
        <v>5728</v>
      </c>
      <c r="D1202" s="3">
        <v>1.986726897</v>
      </c>
      <c r="E1202" s="3">
        <v>2.6690699999999998E-4</v>
      </c>
    </row>
    <row r="1203" spans="1:5">
      <c r="A1203" s="1" t="s">
        <v>5729</v>
      </c>
      <c r="B1203" s="2" t="s">
        <v>7973</v>
      </c>
      <c r="C1203" s="2" t="s">
        <v>1724</v>
      </c>
      <c r="D1203" s="3">
        <v>1.9856557640000001</v>
      </c>
      <c r="E1203" s="3">
        <v>2.4100000000000001E-8</v>
      </c>
    </row>
    <row r="1204" spans="1:5">
      <c r="A1204" s="1" t="s">
        <v>5730</v>
      </c>
      <c r="B1204" s="2" t="s">
        <v>8346</v>
      </c>
      <c r="C1204" s="2" t="s">
        <v>1746</v>
      </c>
      <c r="D1204" s="3">
        <v>1.9847854140000001</v>
      </c>
      <c r="E1204" s="3">
        <v>2.0700000000000001E-6</v>
      </c>
    </row>
    <row r="1205" spans="1:5">
      <c r="A1205" s="1" t="s">
        <v>5731</v>
      </c>
      <c r="B1205" s="2" t="s">
        <v>777</v>
      </c>
      <c r="C1205" s="2" t="s">
        <v>5732</v>
      </c>
      <c r="D1205" s="3">
        <v>1.9841787129999999</v>
      </c>
      <c r="E1205" s="3">
        <v>6.9600000000000002E-12</v>
      </c>
    </row>
    <row r="1206" spans="1:5">
      <c r="A1206" s="1" t="s">
        <v>5733</v>
      </c>
      <c r="B1206" s="2" t="s">
        <v>8347</v>
      </c>
      <c r="C1206" s="2" t="s">
        <v>5734</v>
      </c>
      <c r="D1206" s="3">
        <v>1.981354836</v>
      </c>
      <c r="E1206" s="3">
        <v>6.2600000000000005E-8</v>
      </c>
    </row>
    <row r="1207" spans="1:5">
      <c r="A1207" s="1" t="s">
        <v>5735</v>
      </c>
      <c r="B1207" s="2" t="s">
        <v>8348</v>
      </c>
      <c r="C1207" s="2" t="s">
        <v>5736</v>
      </c>
      <c r="D1207" s="3">
        <v>1.9813229459999999</v>
      </c>
      <c r="E1207" s="3">
        <v>1.0200000000000001E-12</v>
      </c>
    </row>
    <row r="1208" spans="1:5">
      <c r="A1208" s="1" t="s">
        <v>5737</v>
      </c>
      <c r="B1208" s="2" t="s">
        <v>777</v>
      </c>
      <c r="C1208" s="2" t="s">
        <v>5738</v>
      </c>
      <c r="D1208" s="3">
        <v>1.9809977750000001</v>
      </c>
      <c r="E1208" s="3">
        <v>3.7399999999999998E-12</v>
      </c>
    </row>
    <row r="1209" spans="1:5">
      <c r="A1209" s="1" t="s">
        <v>5739</v>
      </c>
      <c r="B1209" s="2" t="s">
        <v>777</v>
      </c>
      <c r="C1209" s="2" t="s">
        <v>4294</v>
      </c>
      <c r="D1209" s="3">
        <v>1.9806899819999999</v>
      </c>
      <c r="E1209" s="3">
        <v>4.7899999999999999E-8</v>
      </c>
    </row>
    <row r="1210" spans="1:5">
      <c r="A1210" s="1" t="s">
        <v>337</v>
      </c>
      <c r="B1210" s="2" t="s">
        <v>6511</v>
      </c>
      <c r="C1210" s="2" t="s">
        <v>882</v>
      </c>
      <c r="D1210" s="3">
        <v>1.980596824</v>
      </c>
      <c r="E1210" s="3">
        <v>1.0099999999999999E-14</v>
      </c>
    </row>
    <row r="1211" spans="1:5">
      <c r="A1211" s="1" t="s">
        <v>5740</v>
      </c>
      <c r="B1211" s="2" t="s">
        <v>8349</v>
      </c>
      <c r="C1211" s="2" t="s">
        <v>5741</v>
      </c>
      <c r="D1211" s="3">
        <v>1.9798239550000001</v>
      </c>
      <c r="E1211" s="3">
        <v>1.5599999999999999E-7</v>
      </c>
    </row>
    <row r="1212" spans="1:5">
      <c r="A1212" s="1" t="s">
        <v>5742</v>
      </c>
      <c r="B1212" s="2" t="s">
        <v>8350</v>
      </c>
      <c r="C1212" s="2" t="s">
        <v>5743</v>
      </c>
      <c r="D1212" s="3">
        <v>1.9786150790000001</v>
      </c>
      <c r="E1212" s="3">
        <v>1.10109E-4</v>
      </c>
    </row>
    <row r="1213" spans="1:5">
      <c r="A1213" s="1" t="s">
        <v>5744</v>
      </c>
      <c r="B1213" s="2" t="s">
        <v>7299</v>
      </c>
      <c r="C1213" s="2" t="s">
        <v>5745</v>
      </c>
      <c r="D1213" s="3">
        <v>1.9752895559999999</v>
      </c>
      <c r="E1213" s="3">
        <v>5.6673300000000004E-4</v>
      </c>
    </row>
    <row r="1214" spans="1:5">
      <c r="A1214" s="1" t="s">
        <v>5746</v>
      </c>
      <c r="B1214" s="2" t="s">
        <v>8351</v>
      </c>
      <c r="C1214" s="2" t="s">
        <v>1129</v>
      </c>
      <c r="D1214" s="3">
        <v>1.9744306069999999</v>
      </c>
      <c r="E1214" s="3">
        <v>5.9699999999999998E-11</v>
      </c>
    </row>
    <row r="1215" spans="1:5">
      <c r="A1215" s="1" t="s">
        <v>5747</v>
      </c>
      <c r="B1215" s="2" t="s">
        <v>6964</v>
      </c>
      <c r="C1215" s="2" t="s">
        <v>1049</v>
      </c>
      <c r="D1215" s="3">
        <v>1.9744134900000001</v>
      </c>
      <c r="E1215" s="3">
        <v>3.5500000000000001E-10</v>
      </c>
    </row>
    <row r="1216" spans="1:5">
      <c r="A1216" s="1" t="s">
        <v>5748</v>
      </c>
      <c r="B1216" s="2" t="s">
        <v>777</v>
      </c>
      <c r="C1216" s="2" t="s">
        <v>5749</v>
      </c>
      <c r="D1216" s="3">
        <v>1.9715579649999999</v>
      </c>
      <c r="E1216" s="3">
        <v>4.3716509999999998E-3</v>
      </c>
    </row>
    <row r="1217" spans="1:5">
      <c r="A1217" s="1" t="s">
        <v>5750</v>
      </c>
      <c r="B1217" s="2" t="s">
        <v>8352</v>
      </c>
      <c r="C1217" s="2" t="s">
        <v>5751</v>
      </c>
      <c r="D1217" s="3">
        <v>1.9693304170000001</v>
      </c>
      <c r="E1217" s="3">
        <v>3.8499999999999997E-9</v>
      </c>
    </row>
    <row r="1218" spans="1:5">
      <c r="A1218" s="1" t="s">
        <v>5752</v>
      </c>
      <c r="B1218" s="2" t="s">
        <v>8353</v>
      </c>
      <c r="C1218" s="2" t="s">
        <v>4280</v>
      </c>
      <c r="D1218" s="3">
        <v>1.9684745880000001</v>
      </c>
      <c r="E1218" s="3">
        <v>7.4500000000000008E-12</v>
      </c>
    </row>
    <row r="1219" spans="1:5">
      <c r="A1219" s="1" t="s">
        <v>5753</v>
      </c>
      <c r="B1219" s="2" t="s">
        <v>7857</v>
      </c>
      <c r="C1219" s="2" t="s">
        <v>5754</v>
      </c>
      <c r="D1219" s="3">
        <v>1.9666048810000001</v>
      </c>
      <c r="E1219" s="3">
        <v>1.3328E-4</v>
      </c>
    </row>
    <row r="1220" spans="1:5">
      <c r="A1220" s="1" t="s">
        <v>5755</v>
      </c>
      <c r="B1220" s="2" t="s">
        <v>777</v>
      </c>
      <c r="C1220" s="2" t="s">
        <v>5756</v>
      </c>
      <c r="D1220" s="3">
        <v>1.964959779</v>
      </c>
      <c r="E1220" s="3">
        <v>8.5400000000000007E-9</v>
      </c>
    </row>
    <row r="1221" spans="1:5">
      <c r="A1221" s="1" t="s">
        <v>5755</v>
      </c>
      <c r="B1221" s="2" t="s">
        <v>777</v>
      </c>
      <c r="C1221" s="2" t="s">
        <v>5756</v>
      </c>
      <c r="D1221" s="3">
        <v>1.964959779</v>
      </c>
      <c r="E1221" s="3">
        <v>8.5400000000000007E-9</v>
      </c>
    </row>
    <row r="1222" spans="1:5">
      <c r="A1222" s="1" t="s">
        <v>632</v>
      </c>
      <c r="B1222" s="2" t="s">
        <v>6603</v>
      </c>
      <c r="C1222" s="2" t="s">
        <v>5757</v>
      </c>
      <c r="D1222" s="3">
        <v>1.963103109</v>
      </c>
      <c r="E1222" s="3">
        <v>4.3400000000000002E-13</v>
      </c>
    </row>
    <row r="1223" spans="1:5">
      <c r="A1223" s="1" t="s">
        <v>5758</v>
      </c>
      <c r="B1223" s="2" t="s">
        <v>8354</v>
      </c>
      <c r="C1223" s="2" t="s">
        <v>5759</v>
      </c>
      <c r="D1223" s="3">
        <v>1.9604089760000001</v>
      </c>
      <c r="E1223" s="3">
        <v>2.4699999999999999E-9</v>
      </c>
    </row>
    <row r="1224" spans="1:5">
      <c r="A1224" s="1" t="s">
        <v>5760</v>
      </c>
      <c r="B1224" s="2" t="s">
        <v>8355</v>
      </c>
      <c r="C1224" s="2" t="s">
        <v>5761</v>
      </c>
      <c r="D1224" s="3">
        <v>1.9593374539999999</v>
      </c>
      <c r="E1224" s="3">
        <v>8.3799999999999996E-7</v>
      </c>
    </row>
    <row r="1225" spans="1:5">
      <c r="A1225" s="1" t="s">
        <v>5762</v>
      </c>
      <c r="B1225" s="2" t="s">
        <v>8356</v>
      </c>
      <c r="C1225" s="2" t="s">
        <v>5763</v>
      </c>
      <c r="D1225" s="3">
        <v>1.9592337310000001</v>
      </c>
      <c r="E1225" s="3">
        <v>2.4899999999999999E-11</v>
      </c>
    </row>
    <row r="1226" spans="1:5">
      <c r="A1226" s="1" t="s">
        <v>5764</v>
      </c>
      <c r="B1226" s="2" t="s">
        <v>8357</v>
      </c>
      <c r="C1226" s="2" t="s">
        <v>1831</v>
      </c>
      <c r="D1226" s="3">
        <v>1.958264137</v>
      </c>
      <c r="E1226" s="3">
        <v>1.9099999999999999E-14</v>
      </c>
    </row>
    <row r="1227" spans="1:5">
      <c r="A1227" s="1" t="s">
        <v>5765</v>
      </c>
      <c r="B1227" s="2" t="s">
        <v>6874</v>
      </c>
      <c r="C1227" s="2" t="s">
        <v>2195</v>
      </c>
      <c r="D1227" s="3">
        <v>1.9578859150000001</v>
      </c>
      <c r="E1227" s="3">
        <v>1.04E-8</v>
      </c>
    </row>
    <row r="1228" spans="1:5">
      <c r="A1228" s="1" t="s">
        <v>5766</v>
      </c>
      <c r="B1228" s="2" t="s">
        <v>8358</v>
      </c>
      <c r="C1228" s="2" t="s">
        <v>5767</v>
      </c>
      <c r="D1228" s="3">
        <v>1.9566933390000001</v>
      </c>
      <c r="E1228" s="3">
        <v>5.41E-5</v>
      </c>
    </row>
    <row r="1229" spans="1:5">
      <c r="A1229" s="1" t="s">
        <v>5768</v>
      </c>
      <c r="B1229" s="2" t="s">
        <v>7457</v>
      </c>
      <c r="C1229" s="2" t="s">
        <v>2687</v>
      </c>
      <c r="D1229" s="3">
        <v>1.9555060280000001</v>
      </c>
      <c r="E1229" s="3">
        <v>1.8600000000000001E-14</v>
      </c>
    </row>
    <row r="1230" spans="1:5">
      <c r="A1230" s="1" t="s">
        <v>5769</v>
      </c>
      <c r="B1230" s="2" t="s">
        <v>777</v>
      </c>
      <c r="C1230" s="2">
        <v>0</v>
      </c>
      <c r="D1230" s="3">
        <v>1.955071344</v>
      </c>
      <c r="E1230" s="3">
        <v>8.5300000000000003E-7</v>
      </c>
    </row>
    <row r="1231" spans="1:5">
      <c r="A1231" s="1" t="s">
        <v>5770</v>
      </c>
      <c r="B1231" s="2" t="s">
        <v>777</v>
      </c>
      <c r="C1231" s="2">
        <v>0</v>
      </c>
      <c r="D1231" s="3">
        <v>1.953706393</v>
      </c>
      <c r="E1231" s="3">
        <v>2.36E-7</v>
      </c>
    </row>
    <row r="1232" spans="1:5">
      <c r="A1232" s="1" t="s">
        <v>5771</v>
      </c>
      <c r="B1232" s="2" t="s">
        <v>7017</v>
      </c>
      <c r="C1232" s="2" t="s">
        <v>3053</v>
      </c>
      <c r="D1232" s="3">
        <v>1.952574727</v>
      </c>
      <c r="E1232" s="3">
        <v>7.15E-12</v>
      </c>
    </row>
    <row r="1233" spans="1:5">
      <c r="A1233" s="1" t="s">
        <v>5772</v>
      </c>
      <c r="B1233" s="2" t="s">
        <v>8359</v>
      </c>
      <c r="C1233" s="2" t="s">
        <v>5773</v>
      </c>
      <c r="D1233" s="3">
        <v>1.951988804</v>
      </c>
      <c r="E1233" s="3">
        <v>2.8500000000000002E-12</v>
      </c>
    </row>
    <row r="1234" spans="1:5">
      <c r="A1234" s="1" t="s">
        <v>5774</v>
      </c>
      <c r="B1234" s="2" t="s">
        <v>8360</v>
      </c>
      <c r="C1234" s="2" t="s">
        <v>3884</v>
      </c>
      <c r="D1234" s="3">
        <v>1.9518714079999999</v>
      </c>
      <c r="E1234" s="3">
        <v>3.0399999999999998E-9</v>
      </c>
    </row>
    <row r="1235" spans="1:5">
      <c r="A1235" s="1" t="s">
        <v>5775</v>
      </c>
      <c r="B1235" s="2" t="s">
        <v>7405</v>
      </c>
      <c r="C1235" s="2" t="s">
        <v>2160</v>
      </c>
      <c r="D1235" s="3">
        <v>1.9492394159999999</v>
      </c>
      <c r="E1235" s="3">
        <v>1.9100000000000001E-10</v>
      </c>
    </row>
    <row r="1236" spans="1:5">
      <c r="A1236" s="1" t="s">
        <v>5776</v>
      </c>
      <c r="B1236" s="2" t="s">
        <v>8361</v>
      </c>
      <c r="C1236" s="2" t="s">
        <v>1931</v>
      </c>
      <c r="D1236" s="3">
        <v>1.9484379279999999</v>
      </c>
      <c r="E1236" s="3">
        <v>3.09E-14</v>
      </c>
    </row>
    <row r="1237" spans="1:5">
      <c r="A1237" s="1" t="s">
        <v>5777</v>
      </c>
      <c r="B1237" s="2" t="s">
        <v>8362</v>
      </c>
      <c r="C1237" s="2" t="s">
        <v>2718</v>
      </c>
      <c r="D1237" s="3">
        <v>1.946549852</v>
      </c>
      <c r="E1237" s="3">
        <v>5.5584950000000001E-3</v>
      </c>
    </row>
    <row r="1238" spans="1:5">
      <c r="A1238" s="1" t="s">
        <v>5778</v>
      </c>
      <c r="B1238" s="2" t="s">
        <v>8363</v>
      </c>
      <c r="C1238" s="2" t="s">
        <v>5779</v>
      </c>
      <c r="D1238" s="3">
        <v>1.9450723320000001</v>
      </c>
      <c r="E1238" s="3">
        <v>4.8599999999999999E-11</v>
      </c>
    </row>
    <row r="1239" spans="1:5">
      <c r="A1239" s="1" t="s">
        <v>5780</v>
      </c>
      <c r="B1239" s="2" t="s">
        <v>7505</v>
      </c>
      <c r="C1239" s="2" t="s">
        <v>5781</v>
      </c>
      <c r="D1239" s="3">
        <v>1.944171535</v>
      </c>
      <c r="E1239" s="3">
        <v>1.49E-5</v>
      </c>
    </row>
    <row r="1240" spans="1:5">
      <c r="A1240" s="1" t="s">
        <v>5782</v>
      </c>
      <c r="B1240" s="2" t="s">
        <v>7942</v>
      </c>
      <c r="C1240" s="2" t="s">
        <v>3053</v>
      </c>
      <c r="D1240" s="3">
        <v>1.940471286</v>
      </c>
      <c r="E1240" s="3">
        <v>1.7199999999999999E-8</v>
      </c>
    </row>
    <row r="1241" spans="1:5">
      <c r="A1241" s="1" t="s">
        <v>762</v>
      </c>
      <c r="B1241" s="2" t="s">
        <v>6626</v>
      </c>
      <c r="C1241" s="2" t="s">
        <v>5783</v>
      </c>
      <c r="D1241" s="3">
        <v>1.9400798269999999</v>
      </c>
      <c r="E1241" s="3">
        <v>1.26E-14</v>
      </c>
    </row>
    <row r="1242" spans="1:5">
      <c r="A1242" s="1" t="s">
        <v>5784</v>
      </c>
      <c r="B1242" s="2" t="s">
        <v>8364</v>
      </c>
      <c r="C1242" s="2" t="s">
        <v>5785</v>
      </c>
      <c r="D1242" s="3">
        <v>1.939912488</v>
      </c>
      <c r="E1242" s="3">
        <v>5.73E-12</v>
      </c>
    </row>
    <row r="1243" spans="1:5">
      <c r="A1243" s="1" t="s">
        <v>699</v>
      </c>
      <c r="B1243" s="2" t="s">
        <v>6612</v>
      </c>
      <c r="C1243" s="2" t="s">
        <v>5786</v>
      </c>
      <c r="D1243" s="3">
        <v>1.939717079</v>
      </c>
      <c r="E1243" s="3">
        <v>9.3899999999999994E-12</v>
      </c>
    </row>
    <row r="1244" spans="1:5">
      <c r="A1244" s="1" t="s">
        <v>5787</v>
      </c>
      <c r="B1244" s="2" t="s">
        <v>777</v>
      </c>
      <c r="C1244" s="2" t="s">
        <v>5788</v>
      </c>
      <c r="D1244" s="3">
        <v>1.9395436989999999</v>
      </c>
      <c r="E1244" s="3">
        <v>1.37E-6</v>
      </c>
    </row>
    <row r="1245" spans="1:5">
      <c r="A1245" s="1" t="s">
        <v>5789</v>
      </c>
      <c r="B1245" s="2" t="s">
        <v>8365</v>
      </c>
      <c r="C1245" s="2" t="s">
        <v>1633</v>
      </c>
      <c r="D1245" s="3">
        <v>1.9376335339999999</v>
      </c>
      <c r="E1245" s="3">
        <v>5.2400000000000005E-10</v>
      </c>
    </row>
    <row r="1246" spans="1:5">
      <c r="A1246" s="1" t="s">
        <v>5790</v>
      </c>
      <c r="B1246" s="2" t="s">
        <v>7405</v>
      </c>
      <c r="C1246" s="2" t="s">
        <v>5791</v>
      </c>
      <c r="D1246" s="3">
        <v>1.9358042150000001</v>
      </c>
      <c r="E1246" s="3">
        <v>7.1699999999999995E-11</v>
      </c>
    </row>
    <row r="1247" spans="1:5">
      <c r="A1247" s="1" t="s">
        <v>5792</v>
      </c>
      <c r="B1247" s="2" t="s">
        <v>8366</v>
      </c>
      <c r="C1247" s="2" t="s">
        <v>867</v>
      </c>
      <c r="D1247" s="3">
        <v>1.9352790360000001</v>
      </c>
      <c r="E1247" s="3">
        <v>2.8400000000000001E-9</v>
      </c>
    </row>
    <row r="1248" spans="1:5">
      <c r="A1248" s="1" t="s">
        <v>5793</v>
      </c>
      <c r="B1248" s="2" t="s">
        <v>777</v>
      </c>
      <c r="C1248" s="2">
        <v>0</v>
      </c>
      <c r="D1248" s="3">
        <v>1.9341546380000001</v>
      </c>
      <c r="E1248" s="3">
        <v>9.5899999999999997E-6</v>
      </c>
    </row>
    <row r="1249" spans="1:5">
      <c r="A1249" s="1" t="s">
        <v>5794</v>
      </c>
      <c r="B1249" s="2" t="s">
        <v>8367</v>
      </c>
      <c r="C1249" s="2" t="s">
        <v>576</v>
      </c>
      <c r="D1249" s="3">
        <v>1.932261249</v>
      </c>
      <c r="E1249" s="3">
        <v>1.5099999999999999E-7</v>
      </c>
    </row>
    <row r="1250" spans="1:5">
      <c r="A1250" s="1" t="s">
        <v>5795</v>
      </c>
      <c r="B1250" s="2" t="s">
        <v>8368</v>
      </c>
      <c r="C1250" s="2" t="s">
        <v>5796</v>
      </c>
      <c r="D1250" s="3">
        <v>1.9295689359999999</v>
      </c>
      <c r="E1250" s="3">
        <v>5.9500000000000001E-10</v>
      </c>
    </row>
    <row r="1251" spans="1:5">
      <c r="A1251" s="1" t="s">
        <v>5797</v>
      </c>
      <c r="B1251" s="2" t="s">
        <v>8369</v>
      </c>
      <c r="C1251" s="2" t="s">
        <v>5798</v>
      </c>
      <c r="D1251" s="3">
        <v>1.9288877719999999</v>
      </c>
      <c r="E1251" s="3">
        <v>2.3999999999999999E-6</v>
      </c>
    </row>
    <row r="1252" spans="1:5">
      <c r="A1252" s="1" t="s">
        <v>5799</v>
      </c>
      <c r="B1252" s="2" t="s">
        <v>8370</v>
      </c>
      <c r="C1252" s="2" t="s">
        <v>5800</v>
      </c>
      <c r="D1252" s="3">
        <v>1.92386221</v>
      </c>
      <c r="E1252" s="3">
        <v>1.7199999999999999E-14</v>
      </c>
    </row>
    <row r="1253" spans="1:5">
      <c r="A1253" s="1" t="s">
        <v>5801</v>
      </c>
      <c r="B1253" s="2" t="s">
        <v>8310</v>
      </c>
      <c r="C1253" s="2" t="s">
        <v>5802</v>
      </c>
      <c r="D1253" s="3">
        <v>1.923405397</v>
      </c>
      <c r="E1253" s="3">
        <v>6.9299999999999998E-12</v>
      </c>
    </row>
    <row r="1254" spans="1:5">
      <c r="A1254" s="1" t="s">
        <v>5803</v>
      </c>
      <c r="B1254" s="2" t="s">
        <v>777</v>
      </c>
      <c r="C1254" s="2" t="s">
        <v>5804</v>
      </c>
      <c r="D1254" s="3">
        <v>1.921873114</v>
      </c>
      <c r="E1254" s="3">
        <v>9.4099999999999997E-6</v>
      </c>
    </row>
    <row r="1255" spans="1:5">
      <c r="A1255" s="1" t="s">
        <v>5805</v>
      </c>
      <c r="B1255" s="2" t="s">
        <v>8371</v>
      </c>
      <c r="C1255" s="2" t="s">
        <v>5806</v>
      </c>
      <c r="D1255" s="3">
        <v>1.9217407790000001</v>
      </c>
      <c r="E1255" s="3">
        <v>2.6400000000000001E-8</v>
      </c>
    </row>
    <row r="1256" spans="1:5">
      <c r="A1256" s="1" t="s">
        <v>5807</v>
      </c>
      <c r="B1256" s="2" t="s">
        <v>8372</v>
      </c>
      <c r="C1256" s="2" t="s">
        <v>5808</v>
      </c>
      <c r="D1256" s="3">
        <v>1.921213375</v>
      </c>
      <c r="E1256" s="3">
        <v>4.2199999999999999E-10</v>
      </c>
    </row>
    <row r="1257" spans="1:5">
      <c r="A1257" s="1" t="s">
        <v>5809</v>
      </c>
      <c r="B1257" s="2" t="s">
        <v>777</v>
      </c>
      <c r="C1257" s="2" t="s">
        <v>5810</v>
      </c>
      <c r="D1257" s="3">
        <v>1.9204652069999999</v>
      </c>
      <c r="E1257" s="3">
        <v>1.1999999999999999E-13</v>
      </c>
    </row>
    <row r="1258" spans="1:5">
      <c r="A1258" s="1" t="s">
        <v>5811</v>
      </c>
      <c r="B1258" s="2" t="s">
        <v>8266</v>
      </c>
      <c r="C1258" s="2" t="s">
        <v>5812</v>
      </c>
      <c r="D1258" s="3">
        <v>1.9203005900000001</v>
      </c>
      <c r="E1258" s="3">
        <v>7.6299999999999995E-10</v>
      </c>
    </row>
    <row r="1259" spans="1:5">
      <c r="A1259" s="1" t="s">
        <v>5813</v>
      </c>
      <c r="B1259" s="2" t="s">
        <v>8373</v>
      </c>
      <c r="C1259" s="2" t="s">
        <v>1322</v>
      </c>
      <c r="D1259" s="3">
        <v>1.918873542</v>
      </c>
      <c r="E1259" s="3">
        <v>2.1200000000000001E-15</v>
      </c>
    </row>
    <row r="1260" spans="1:5">
      <c r="A1260" s="1" t="s">
        <v>5814</v>
      </c>
      <c r="B1260" s="2" t="s">
        <v>8238</v>
      </c>
      <c r="C1260" s="2" t="s">
        <v>5815</v>
      </c>
      <c r="D1260" s="3">
        <v>1.916395818</v>
      </c>
      <c r="E1260" s="3">
        <v>7.3900000000000007E-8</v>
      </c>
    </row>
    <row r="1261" spans="1:5">
      <c r="A1261" s="1" t="s">
        <v>5816</v>
      </c>
      <c r="B1261" s="2" t="s">
        <v>8374</v>
      </c>
      <c r="C1261" s="2" t="s">
        <v>5817</v>
      </c>
      <c r="D1261" s="3">
        <v>1.9154917760000001</v>
      </c>
      <c r="E1261" s="3">
        <v>1.36E-13</v>
      </c>
    </row>
    <row r="1262" spans="1:5">
      <c r="A1262" s="1" t="s">
        <v>5818</v>
      </c>
      <c r="B1262" s="2" t="s">
        <v>777</v>
      </c>
      <c r="C1262" s="2" t="s">
        <v>1689</v>
      </c>
      <c r="D1262" s="3">
        <v>1.9152867689999999</v>
      </c>
      <c r="E1262" s="3">
        <v>7.5199999999999996E-11</v>
      </c>
    </row>
    <row r="1263" spans="1:5">
      <c r="A1263" s="1" t="s">
        <v>5819</v>
      </c>
      <c r="B1263" s="2" t="s">
        <v>8375</v>
      </c>
      <c r="C1263" s="2" t="s">
        <v>5820</v>
      </c>
      <c r="D1263" s="3">
        <v>1.9140933179999999</v>
      </c>
      <c r="E1263" s="3">
        <v>4.9907049999999998E-3</v>
      </c>
    </row>
    <row r="1264" spans="1:5">
      <c r="A1264" s="1" t="s">
        <v>5821</v>
      </c>
      <c r="B1264" s="2" t="s">
        <v>8376</v>
      </c>
      <c r="C1264" s="2" t="s">
        <v>1485</v>
      </c>
      <c r="D1264" s="3">
        <v>1.913683252</v>
      </c>
      <c r="E1264" s="3">
        <v>4.7999999999999996E-7</v>
      </c>
    </row>
    <row r="1265" spans="1:5">
      <c r="A1265" s="1" t="s">
        <v>5822</v>
      </c>
      <c r="B1265" s="2" t="s">
        <v>8377</v>
      </c>
      <c r="C1265" s="2" t="s">
        <v>5823</v>
      </c>
      <c r="D1265" s="3">
        <v>1.9134831240000001</v>
      </c>
      <c r="E1265" s="3">
        <v>3.7569299999999999E-3</v>
      </c>
    </row>
    <row r="1266" spans="1:5">
      <c r="A1266" s="1" t="s">
        <v>659</v>
      </c>
      <c r="B1266" s="2" t="s">
        <v>6586</v>
      </c>
      <c r="C1266" s="2" t="s">
        <v>5824</v>
      </c>
      <c r="D1266" s="3">
        <v>1.9115558640000001</v>
      </c>
      <c r="E1266" s="3">
        <v>7.4400000000000006E-12</v>
      </c>
    </row>
    <row r="1267" spans="1:5">
      <c r="A1267" s="1" t="s">
        <v>5825</v>
      </c>
      <c r="B1267" s="2" t="s">
        <v>7515</v>
      </c>
      <c r="C1267" s="2" t="s">
        <v>1931</v>
      </c>
      <c r="D1267" s="3">
        <v>1.9109785589999999</v>
      </c>
      <c r="E1267" s="3">
        <v>2.28316E-4</v>
      </c>
    </row>
    <row r="1268" spans="1:5">
      <c r="A1268" s="1" t="s">
        <v>5826</v>
      </c>
      <c r="B1268" s="2" t="s">
        <v>8378</v>
      </c>
      <c r="C1268" s="2" t="s">
        <v>5827</v>
      </c>
      <c r="D1268" s="3">
        <v>1.9102461289999999</v>
      </c>
      <c r="E1268" s="3">
        <v>1.9600000000000001E-12</v>
      </c>
    </row>
    <row r="1269" spans="1:5">
      <c r="A1269" s="1" t="s">
        <v>5828</v>
      </c>
      <c r="B1269" s="2" t="s">
        <v>8379</v>
      </c>
      <c r="C1269" s="2" t="s">
        <v>5829</v>
      </c>
      <c r="D1269" s="3">
        <v>1.9085942490000001</v>
      </c>
      <c r="E1269" s="3">
        <v>9.6999999999999991E-13</v>
      </c>
    </row>
    <row r="1270" spans="1:5">
      <c r="A1270" s="1" t="s">
        <v>5830</v>
      </c>
      <c r="B1270" s="2" t="s">
        <v>8380</v>
      </c>
      <c r="C1270" s="2" t="s">
        <v>5831</v>
      </c>
      <c r="D1270" s="3">
        <v>1.9082751200000001</v>
      </c>
      <c r="E1270" s="3">
        <v>4.22E-11</v>
      </c>
    </row>
    <row r="1271" spans="1:5">
      <c r="A1271" s="1" t="s">
        <v>5832</v>
      </c>
      <c r="B1271" s="2" t="s">
        <v>777</v>
      </c>
      <c r="C1271" s="2" t="s">
        <v>5833</v>
      </c>
      <c r="D1271" s="3">
        <v>1.9062060430000001</v>
      </c>
      <c r="E1271" s="3">
        <v>3.0199999999999999E-5</v>
      </c>
    </row>
    <row r="1272" spans="1:5">
      <c r="A1272" s="1" t="s">
        <v>5834</v>
      </c>
      <c r="B1272" s="2" t="s">
        <v>8381</v>
      </c>
      <c r="C1272" s="2" t="s">
        <v>5835</v>
      </c>
      <c r="D1272" s="3">
        <v>1.9058037240000001</v>
      </c>
      <c r="E1272" s="3">
        <v>9.1600000000000004E-10</v>
      </c>
    </row>
    <row r="1273" spans="1:5">
      <c r="A1273" s="1" t="s">
        <v>482</v>
      </c>
      <c r="B1273" s="2" t="s">
        <v>6547</v>
      </c>
      <c r="C1273" s="2" t="s">
        <v>5836</v>
      </c>
      <c r="D1273" s="3">
        <v>1.905721601</v>
      </c>
      <c r="E1273" s="3">
        <v>1.38E-12</v>
      </c>
    </row>
    <row r="1274" spans="1:5">
      <c r="A1274" s="1" t="s">
        <v>5837</v>
      </c>
      <c r="B1274" s="2" t="s">
        <v>8382</v>
      </c>
      <c r="C1274" s="2" t="s">
        <v>5838</v>
      </c>
      <c r="D1274" s="3">
        <v>1.9054554500000001</v>
      </c>
      <c r="E1274" s="3">
        <v>4.8900000000000004E-12</v>
      </c>
    </row>
    <row r="1275" spans="1:5">
      <c r="A1275" s="1" t="s">
        <v>5837</v>
      </c>
      <c r="B1275" s="2" t="s">
        <v>8382</v>
      </c>
      <c r="C1275" s="2" t="s">
        <v>5838</v>
      </c>
      <c r="D1275" s="3">
        <v>1.9054554500000001</v>
      </c>
      <c r="E1275" s="3">
        <v>4.8900000000000004E-12</v>
      </c>
    </row>
    <row r="1276" spans="1:5">
      <c r="A1276" s="1" t="s">
        <v>5839</v>
      </c>
      <c r="B1276" s="2" t="s">
        <v>8383</v>
      </c>
      <c r="C1276" s="2" t="s">
        <v>150</v>
      </c>
      <c r="D1276" s="3">
        <v>1.903213265</v>
      </c>
      <c r="E1276" s="3">
        <v>1.7499999999999999E-7</v>
      </c>
    </row>
    <row r="1277" spans="1:5">
      <c r="A1277" s="1" t="s">
        <v>5840</v>
      </c>
      <c r="B1277" s="2" t="s">
        <v>7478</v>
      </c>
      <c r="C1277" s="2" t="s">
        <v>3053</v>
      </c>
      <c r="D1277" s="3">
        <v>1.901789468</v>
      </c>
      <c r="E1277" s="3">
        <v>4.2899999999999997E-12</v>
      </c>
    </row>
    <row r="1278" spans="1:5">
      <c r="A1278" s="1" t="s">
        <v>5841</v>
      </c>
      <c r="B1278" s="2" t="s">
        <v>8384</v>
      </c>
      <c r="C1278" s="2" t="s">
        <v>5842</v>
      </c>
      <c r="D1278" s="3">
        <v>1.901372415</v>
      </c>
      <c r="E1278" s="3">
        <v>1.8900000000000001E-7</v>
      </c>
    </row>
    <row r="1279" spans="1:5">
      <c r="A1279" s="1" t="s">
        <v>5843</v>
      </c>
      <c r="B1279" s="2" t="s">
        <v>8385</v>
      </c>
      <c r="C1279" s="2" t="s">
        <v>2288</v>
      </c>
      <c r="D1279" s="3">
        <v>1.897585633</v>
      </c>
      <c r="E1279" s="3">
        <v>1.56E-10</v>
      </c>
    </row>
    <row r="1280" spans="1:5">
      <c r="A1280" s="1" t="s">
        <v>5844</v>
      </c>
      <c r="B1280" s="2" t="s">
        <v>8386</v>
      </c>
      <c r="C1280" s="2" t="s">
        <v>5314</v>
      </c>
      <c r="D1280" s="3">
        <v>1.8938538330000001</v>
      </c>
      <c r="E1280" s="3">
        <v>1.0211400000000001E-4</v>
      </c>
    </row>
    <row r="1281" spans="1:5">
      <c r="A1281" s="1" t="s">
        <v>5845</v>
      </c>
      <c r="B1281" s="2" t="s">
        <v>8387</v>
      </c>
      <c r="C1281" s="2" t="s">
        <v>5846</v>
      </c>
      <c r="D1281" s="3">
        <v>1.893729502</v>
      </c>
      <c r="E1281" s="3">
        <v>7.3600000000000004E-10</v>
      </c>
    </row>
    <row r="1282" spans="1:5">
      <c r="A1282" s="1" t="s">
        <v>5847</v>
      </c>
      <c r="B1282" s="2" t="s">
        <v>8388</v>
      </c>
      <c r="C1282" s="2" t="s">
        <v>5593</v>
      </c>
      <c r="D1282" s="3">
        <v>1.8915182639999999</v>
      </c>
      <c r="E1282" s="3">
        <v>1.11E-8</v>
      </c>
    </row>
    <row r="1283" spans="1:5">
      <c r="A1283" s="1" t="s">
        <v>5848</v>
      </c>
      <c r="B1283" s="2" t="s">
        <v>6877</v>
      </c>
      <c r="C1283" s="2" t="s">
        <v>5849</v>
      </c>
      <c r="D1283" s="3">
        <v>1.890966589</v>
      </c>
      <c r="E1283" s="3">
        <v>2.9300000000000002E-10</v>
      </c>
    </row>
    <row r="1284" spans="1:5">
      <c r="A1284" s="1" t="s">
        <v>5850</v>
      </c>
      <c r="B1284" s="2" t="s">
        <v>777</v>
      </c>
      <c r="C1284" s="2" t="s">
        <v>5851</v>
      </c>
      <c r="D1284" s="3">
        <v>1.8860050530000001</v>
      </c>
      <c r="E1284" s="3">
        <v>2.5544599999999999E-4</v>
      </c>
    </row>
    <row r="1285" spans="1:5">
      <c r="A1285" s="1" t="s">
        <v>5852</v>
      </c>
      <c r="B1285" s="2" t="s">
        <v>8389</v>
      </c>
      <c r="C1285" s="2" t="s">
        <v>5853</v>
      </c>
      <c r="D1285" s="3">
        <v>1.885432134</v>
      </c>
      <c r="E1285" s="3">
        <v>5.0199999999999999E-11</v>
      </c>
    </row>
    <row r="1286" spans="1:5">
      <c r="A1286" s="1" t="s">
        <v>5854</v>
      </c>
      <c r="B1286" s="2" t="s">
        <v>777</v>
      </c>
      <c r="C1286" s="2" t="s">
        <v>5855</v>
      </c>
      <c r="D1286" s="3">
        <v>1.8837669669999999</v>
      </c>
      <c r="E1286" s="3">
        <v>8.6500000000000001E-10</v>
      </c>
    </row>
    <row r="1287" spans="1:5">
      <c r="A1287" s="1" t="s">
        <v>5856</v>
      </c>
      <c r="B1287" s="2" t="s">
        <v>8390</v>
      </c>
      <c r="C1287" s="2" t="s">
        <v>5857</v>
      </c>
      <c r="D1287" s="3">
        <v>1.882624407</v>
      </c>
      <c r="E1287" s="3">
        <v>8.6399999999999994E-11</v>
      </c>
    </row>
    <row r="1288" spans="1:5">
      <c r="A1288" s="1" t="s">
        <v>5858</v>
      </c>
      <c r="B1288" s="2" t="s">
        <v>8391</v>
      </c>
      <c r="C1288" s="2" t="s">
        <v>5859</v>
      </c>
      <c r="D1288" s="3">
        <v>1.8824738130000001</v>
      </c>
      <c r="E1288" s="3">
        <v>1.57E-6</v>
      </c>
    </row>
    <row r="1289" spans="1:5">
      <c r="A1289" s="1" t="s">
        <v>5860</v>
      </c>
      <c r="B1289" s="2" t="s">
        <v>8392</v>
      </c>
      <c r="C1289" s="2" t="s">
        <v>2288</v>
      </c>
      <c r="D1289" s="3">
        <v>1.8805234</v>
      </c>
      <c r="E1289" s="3">
        <v>2.8900000000000001E-7</v>
      </c>
    </row>
    <row r="1290" spans="1:5">
      <c r="A1290" s="1" t="s">
        <v>5861</v>
      </c>
      <c r="B1290" s="2" t="s">
        <v>8393</v>
      </c>
      <c r="C1290" s="2" t="s">
        <v>5862</v>
      </c>
      <c r="D1290" s="3">
        <v>1.880367444</v>
      </c>
      <c r="E1290" s="3">
        <v>1.1500000000000001E-11</v>
      </c>
    </row>
    <row r="1291" spans="1:5">
      <c r="A1291" s="1" t="s">
        <v>5863</v>
      </c>
      <c r="B1291" s="2" t="s">
        <v>777</v>
      </c>
      <c r="C1291" s="2" t="s">
        <v>5864</v>
      </c>
      <c r="D1291" s="3">
        <v>1.8789931989999999</v>
      </c>
      <c r="E1291" s="3">
        <v>4.5800000000000003E-9</v>
      </c>
    </row>
    <row r="1292" spans="1:5">
      <c r="A1292" s="1" t="s">
        <v>5865</v>
      </c>
      <c r="B1292" s="2" t="s">
        <v>777</v>
      </c>
      <c r="C1292" s="2" t="s">
        <v>3933</v>
      </c>
      <c r="D1292" s="3">
        <v>1.8766089239999999</v>
      </c>
      <c r="E1292" s="3">
        <v>4.6599999999999999E-11</v>
      </c>
    </row>
    <row r="1293" spans="1:5">
      <c r="A1293" s="1" t="s">
        <v>5866</v>
      </c>
      <c r="B1293" s="2" t="s">
        <v>8394</v>
      </c>
      <c r="C1293" s="2" t="s">
        <v>5867</v>
      </c>
      <c r="D1293" s="3">
        <v>1.8765529519999999</v>
      </c>
      <c r="E1293" s="3">
        <v>1.545928E-3</v>
      </c>
    </row>
    <row r="1294" spans="1:5">
      <c r="A1294" s="1" t="s">
        <v>5868</v>
      </c>
      <c r="B1294" s="2" t="s">
        <v>8395</v>
      </c>
      <c r="C1294" s="2" t="s">
        <v>5869</v>
      </c>
      <c r="D1294" s="3">
        <v>1.874840906</v>
      </c>
      <c r="E1294" s="3">
        <v>1.2200000000000001E-12</v>
      </c>
    </row>
    <row r="1295" spans="1:5">
      <c r="A1295" s="1" t="s">
        <v>5870</v>
      </c>
      <c r="B1295" s="2" t="s">
        <v>6845</v>
      </c>
      <c r="C1295" s="2" t="s">
        <v>1553</v>
      </c>
      <c r="D1295" s="3">
        <v>1.8732496830000001</v>
      </c>
      <c r="E1295" s="3">
        <v>4.6999999999999997E-8</v>
      </c>
    </row>
    <row r="1296" spans="1:5">
      <c r="A1296" s="1" t="s">
        <v>5871</v>
      </c>
      <c r="B1296" s="2" t="s">
        <v>8396</v>
      </c>
      <c r="C1296" s="2" t="s">
        <v>5872</v>
      </c>
      <c r="D1296" s="3">
        <v>1.866217443</v>
      </c>
      <c r="E1296" s="3">
        <v>4.4299999999999998E-7</v>
      </c>
    </row>
    <row r="1297" spans="1:5">
      <c r="A1297" s="1" t="s">
        <v>5873</v>
      </c>
      <c r="B1297" s="2" t="s">
        <v>8397</v>
      </c>
      <c r="C1297" s="2" t="s">
        <v>5874</v>
      </c>
      <c r="D1297" s="3">
        <v>1.866080857</v>
      </c>
      <c r="E1297" s="3">
        <v>4.0699999999999998E-13</v>
      </c>
    </row>
    <row r="1298" spans="1:5">
      <c r="A1298" s="1" t="s">
        <v>5875</v>
      </c>
      <c r="B1298" s="2" t="s">
        <v>8398</v>
      </c>
      <c r="C1298" s="2" t="s">
        <v>5876</v>
      </c>
      <c r="D1298" s="3">
        <v>1.8651363009999999</v>
      </c>
      <c r="E1298" s="3">
        <v>1.3400000000000001E-13</v>
      </c>
    </row>
    <row r="1299" spans="1:5">
      <c r="A1299" s="1" t="s">
        <v>5877</v>
      </c>
      <c r="B1299" s="2" t="s">
        <v>8399</v>
      </c>
      <c r="C1299" s="2" t="s">
        <v>5878</v>
      </c>
      <c r="D1299" s="3">
        <v>1.8626683930000001</v>
      </c>
      <c r="E1299" s="3">
        <v>1.0599999999999999E-11</v>
      </c>
    </row>
    <row r="1300" spans="1:5">
      <c r="A1300" s="1" t="s">
        <v>5879</v>
      </c>
      <c r="B1300" s="2" t="s">
        <v>8400</v>
      </c>
      <c r="C1300" s="2" t="s">
        <v>5880</v>
      </c>
      <c r="D1300" s="3">
        <v>1.862332571</v>
      </c>
      <c r="E1300" s="3">
        <v>5.1800000000000004E-6</v>
      </c>
    </row>
    <row r="1301" spans="1:5">
      <c r="A1301" s="1" t="s">
        <v>5881</v>
      </c>
      <c r="B1301" s="2" t="s">
        <v>8349</v>
      </c>
      <c r="C1301" s="2" t="s">
        <v>5882</v>
      </c>
      <c r="D1301" s="3">
        <v>1.860075811</v>
      </c>
      <c r="E1301" s="3">
        <v>1.0099999999999999E-11</v>
      </c>
    </row>
    <row r="1302" spans="1:5">
      <c r="A1302" s="1" t="s">
        <v>5883</v>
      </c>
      <c r="B1302" s="2" t="s">
        <v>777</v>
      </c>
      <c r="C1302" s="2" t="s">
        <v>5884</v>
      </c>
      <c r="D1302" s="3">
        <v>1.859985958</v>
      </c>
      <c r="E1302" s="3">
        <v>7.6513099999999995E-4</v>
      </c>
    </row>
    <row r="1303" spans="1:5">
      <c r="A1303" s="1" t="s">
        <v>5885</v>
      </c>
      <c r="B1303" s="2" t="s">
        <v>8401</v>
      </c>
      <c r="C1303" s="2" t="s">
        <v>5886</v>
      </c>
      <c r="D1303" s="3">
        <v>1.858923484</v>
      </c>
      <c r="E1303" s="3">
        <v>1.08968E-4</v>
      </c>
    </row>
    <row r="1304" spans="1:5">
      <c r="A1304" s="1" t="s">
        <v>557</v>
      </c>
      <c r="B1304" s="2" t="s">
        <v>6536</v>
      </c>
      <c r="C1304" s="2" t="s">
        <v>2969</v>
      </c>
      <c r="D1304" s="3">
        <v>1.858172207</v>
      </c>
      <c r="E1304" s="3">
        <v>3.7E-8</v>
      </c>
    </row>
    <row r="1305" spans="1:5">
      <c r="A1305" s="1" t="s">
        <v>5887</v>
      </c>
      <c r="B1305" s="2" t="s">
        <v>8402</v>
      </c>
      <c r="C1305" s="2" t="s">
        <v>5888</v>
      </c>
      <c r="D1305" s="3">
        <v>1.856412991</v>
      </c>
      <c r="E1305" s="3">
        <v>1.6500000000000001E-7</v>
      </c>
    </row>
    <row r="1306" spans="1:5">
      <c r="A1306" s="1" t="s">
        <v>5889</v>
      </c>
      <c r="B1306" s="2" t="s">
        <v>8403</v>
      </c>
      <c r="C1306" s="2" t="s">
        <v>5890</v>
      </c>
      <c r="D1306" s="3">
        <v>1.856271563</v>
      </c>
      <c r="E1306" s="3">
        <v>2.74E-12</v>
      </c>
    </row>
    <row r="1307" spans="1:5">
      <c r="A1307" s="1" t="s">
        <v>5891</v>
      </c>
      <c r="B1307" s="2" t="s">
        <v>8404</v>
      </c>
      <c r="C1307" s="2" t="s">
        <v>1957</v>
      </c>
      <c r="D1307" s="3">
        <v>1.8561836229999999</v>
      </c>
      <c r="E1307" s="3">
        <v>2.9500000000000002E-12</v>
      </c>
    </row>
    <row r="1308" spans="1:5">
      <c r="A1308" s="1" t="s">
        <v>5892</v>
      </c>
      <c r="B1308" s="2" t="s">
        <v>8046</v>
      </c>
      <c r="C1308" s="2" t="s">
        <v>1732</v>
      </c>
      <c r="D1308" s="3">
        <v>1.8547058460000001</v>
      </c>
      <c r="E1308" s="3">
        <v>5.8200000000000003E-11</v>
      </c>
    </row>
    <row r="1309" spans="1:5">
      <c r="A1309" s="1" t="s">
        <v>5893</v>
      </c>
      <c r="B1309" s="2" t="s">
        <v>8405</v>
      </c>
      <c r="C1309" s="2" t="s">
        <v>5894</v>
      </c>
      <c r="D1309" s="3">
        <v>1.854014971</v>
      </c>
      <c r="E1309" s="3">
        <v>1.25E-11</v>
      </c>
    </row>
    <row r="1310" spans="1:5">
      <c r="A1310" s="1" t="s">
        <v>5895</v>
      </c>
      <c r="B1310" s="2" t="s">
        <v>8406</v>
      </c>
      <c r="C1310" s="2" t="s">
        <v>5896</v>
      </c>
      <c r="D1310" s="3">
        <v>1.853024475</v>
      </c>
      <c r="E1310" s="3">
        <v>1.12E-7</v>
      </c>
    </row>
    <row r="1311" spans="1:5">
      <c r="A1311" s="1" t="s">
        <v>436</v>
      </c>
      <c r="B1311" s="2" t="s">
        <v>6526</v>
      </c>
      <c r="C1311" s="2" t="s">
        <v>5897</v>
      </c>
      <c r="D1311" s="3">
        <v>1.852261315</v>
      </c>
      <c r="E1311" s="3">
        <v>2.2699999999999998E-12</v>
      </c>
    </row>
    <row r="1312" spans="1:5">
      <c r="A1312" s="1" t="s">
        <v>548</v>
      </c>
      <c r="B1312" s="2" t="s">
        <v>6558</v>
      </c>
      <c r="C1312" s="2" t="s">
        <v>5898</v>
      </c>
      <c r="D1312" s="3">
        <v>1.850794603</v>
      </c>
      <c r="E1312" s="3">
        <v>4.5899999999999996E-16</v>
      </c>
    </row>
    <row r="1313" spans="1:5">
      <c r="A1313" s="1" t="s">
        <v>5899</v>
      </c>
      <c r="B1313" s="2" t="s">
        <v>8407</v>
      </c>
      <c r="C1313" s="2" t="s">
        <v>5900</v>
      </c>
      <c r="D1313" s="3">
        <v>1.8500577330000001</v>
      </c>
      <c r="E1313" s="3">
        <v>1.51659E-3</v>
      </c>
    </row>
    <row r="1314" spans="1:5">
      <c r="A1314" s="1" t="s">
        <v>5901</v>
      </c>
      <c r="B1314" s="2" t="s">
        <v>8408</v>
      </c>
      <c r="C1314" s="2">
        <v>0</v>
      </c>
      <c r="D1314" s="3">
        <v>1.8485374779999999</v>
      </c>
      <c r="E1314" s="3">
        <v>7.5499999999999997E-7</v>
      </c>
    </row>
    <row r="1315" spans="1:5">
      <c r="A1315" s="1" t="s">
        <v>5902</v>
      </c>
      <c r="B1315" s="2" t="s">
        <v>777</v>
      </c>
      <c r="C1315" s="2" t="s">
        <v>3345</v>
      </c>
      <c r="D1315" s="3">
        <v>1.8476551800000001</v>
      </c>
      <c r="E1315" s="3">
        <v>2.36491E-4</v>
      </c>
    </row>
    <row r="1316" spans="1:5">
      <c r="A1316" s="1" t="s">
        <v>5903</v>
      </c>
      <c r="B1316" s="2" t="s">
        <v>7784</v>
      </c>
      <c r="C1316" s="2" t="s">
        <v>1996</v>
      </c>
      <c r="D1316" s="3">
        <v>1.8471766759999999</v>
      </c>
      <c r="E1316" s="3">
        <v>6.5700000000000002E-7</v>
      </c>
    </row>
    <row r="1317" spans="1:5">
      <c r="A1317" s="1" t="s">
        <v>5904</v>
      </c>
      <c r="B1317" s="2" t="s">
        <v>8409</v>
      </c>
      <c r="C1317" s="2" t="s">
        <v>4322</v>
      </c>
      <c r="D1317" s="3">
        <v>1.8427764870000001</v>
      </c>
      <c r="E1317" s="3">
        <v>2.2699999999999998E-12</v>
      </c>
    </row>
    <row r="1318" spans="1:5">
      <c r="A1318" s="1" t="s">
        <v>5905</v>
      </c>
      <c r="B1318" s="2" t="s">
        <v>8410</v>
      </c>
      <c r="C1318" s="2" t="s">
        <v>5906</v>
      </c>
      <c r="D1318" s="3">
        <v>1.842627614</v>
      </c>
      <c r="E1318" s="3">
        <v>5.8300000000000001E-6</v>
      </c>
    </row>
    <row r="1319" spans="1:5">
      <c r="A1319" s="1" t="s">
        <v>5907</v>
      </c>
      <c r="B1319" s="2" t="s">
        <v>777</v>
      </c>
      <c r="C1319" s="2" t="s">
        <v>1711</v>
      </c>
      <c r="D1319" s="3">
        <v>1.840100579</v>
      </c>
      <c r="E1319" s="3">
        <v>3.3400000000000001E-8</v>
      </c>
    </row>
    <row r="1320" spans="1:5">
      <c r="A1320" s="1" t="s">
        <v>5908</v>
      </c>
      <c r="B1320" s="2" t="s">
        <v>8411</v>
      </c>
      <c r="C1320" s="2" t="s">
        <v>4105</v>
      </c>
      <c r="D1320" s="3">
        <v>1.8383990990000001</v>
      </c>
      <c r="E1320" s="3">
        <v>1.6499999999999999E-14</v>
      </c>
    </row>
    <row r="1321" spans="1:5">
      <c r="A1321" s="1" t="s">
        <v>5909</v>
      </c>
      <c r="B1321" s="2" t="s">
        <v>6528</v>
      </c>
      <c r="C1321" s="2" t="s">
        <v>5910</v>
      </c>
      <c r="D1321" s="3">
        <v>1.8366955039999999</v>
      </c>
      <c r="E1321" s="3">
        <v>6.6999999999999996E-10</v>
      </c>
    </row>
    <row r="1322" spans="1:5">
      <c r="A1322" s="1" t="s">
        <v>5911</v>
      </c>
      <c r="B1322" s="2" t="s">
        <v>8412</v>
      </c>
      <c r="C1322" s="2" t="s">
        <v>797</v>
      </c>
      <c r="D1322" s="3">
        <v>1.833435462</v>
      </c>
      <c r="E1322" s="3">
        <v>3.43E-13</v>
      </c>
    </row>
    <row r="1323" spans="1:5">
      <c r="A1323" s="1" t="s">
        <v>5912</v>
      </c>
      <c r="B1323" s="2" t="s">
        <v>8413</v>
      </c>
      <c r="C1323" s="2" t="s">
        <v>5913</v>
      </c>
      <c r="D1323" s="3">
        <v>1.832729311</v>
      </c>
      <c r="E1323" s="3">
        <v>3.3900000000000002E-10</v>
      </c>
    </row>
    <row r="1324" spans="1:5">
      <c r="A1324" s="1" t="s">
        <v>575</v>
      </c>
      <c r="B1324" s="2" t="s">
        <v>6563</v>
      </c>
      <c r="C1324" s="2" t="s">
        <v>5914</v>
      </c>
      <c r="D1324" s="3">
        <v>1.8323504150000001</v>
      </c>
      <c r="E1324" s="3">
        <v>1.0499999999999999E-13</v>
      </c>
    </row>
    <row r="1325" spans="1:5">
      <c r="A1325" s="1" t="s">
        <v>5915</v>
      </c>
      <c r="B1325" s="2" t="s">
        <v>8414</v>
      </c>
      <c r="C1325" s="2" t="s">
        <v>5916</v>
      </c>
      <c r="D1325" s="3">
        <v>1.832093897</v>
      </c>
      <c r="E1325" s="3">
        <v>3.47E-14</v>
      </c>
    </row>
    <row r="1326" spans="1:5">
      <c r="A1326" s="1" t="s">
        <v>5917</v>
      </c>
      <c r="B1326" s="2" t="s">
        <v>8415</v>
      </c>
      <c r="C1326" s="2" t="s">
        <v>2779</v>
      </c>
      <c r="D1326" s="3">
        <v>1.831056427</v>
      </c>
      <c r="E1326" s="3">
        <v>6.3657480000000001E-3</v>
      </c>
    </row>
    <row r="1327" spans="1:5">
      <c r="A1327" s="1" t="s">
        <v>5918</v>
      </c>
      <c r="B1327" s="2" t="s">
        <v>8416</v>
      </c>
      <c r="C1327" s="2" t="s">
        <v>3308</v>
      </c>
      <c r="D1327" s="3">
        <v>1.8300775970000001</v>
      </c>
      <c r="E1327" s="3">
        <v>1.64E-6</v>
      </c>
    </row>
    <row r="1328" spans="1:5">
      <c r="A1328" s="1" t="s">
        <v>5919</v>
      </c>
      <c r="B1328" s="2" t="s">
        <v>8417</v>
      </c>
      <c r="C1328" s="2" t="s">
        <v>5920</v>
      </c>
      <c r="D1328" s="3">
        <v>1.8295219700000001</v>
      </c>
      <c r="E1328" s="3">
        <v>2.36E-12</v>
      </c>
    </row>
    <row r="1329" spans="1:5">
      <c r="A1329" s="1" t="s">
        <v>5921</v>
      </c>
      <c r="B1329" s="2" t="s">
        <v>8418</v>
      </c>
      <c r="C1329" s="2" t="s">
        <v>1609</v>
      </c>
      <c r="D1329" s="3">
        <v>1.8281054940000001</v>
      </c>
      <c r="E1329" s="3">
        <v>5.9593190000000002E-3</v>
      </c>
    </row>
    <row r="1330" spans="1:5">
      <c r="A1330" s="1" t="s">
        <v>5922</v>
      </c>
      <c r="B1330" s="2" t="s">
        <v>8419</v>
      </c>
      <c r="C1330" s="2" t="s">
        <v>5923</v>
      </c>
      <c r="D1330" s="3">
        <v>1.8278815420000001</v>
      </c>
      <c r="E1330" s="3">
        <v>1.75E-9</v>
      </c>
    </row>
    <row r="1331" spans="1:5">
      <c r="A1331" s="1" t="s">
        <v>5924</v>
      </c>
      <c r="B1331" s="2" t="s">
        <v>8420</v>
      </c>
      <c r="C1331" s="2" t="s">
        <v>5925</v>
      </c>
      <c r="D1331" s="3">
        <v>1.827461308</v>
      </c>
      <c r="E1331" s="3">
        <v>1.8699999999999999E-7</v>
      </c>
    </row>
    <row r="1332" spans="1:5">
      <c r="A1332" s="1" t="s">
        <v>5926</v>
      </c>
      <c r="B1332" s="2" t="s">
        <v>8421</v>
      </c>
      <c r="C1332" s="2" t="s">
        <v>2087</v>
      </c>
      <c r="D1332" s="3">
        <v>1.8272222309999999</v>
      </c>
      <c r="E1332" s="3">
        <v>5.4999999999999999E-6</v>
      </c>
    </row>
    <row r="1333" spans="1:5">
      <c r="A1333" s="1" t="s">
        <v>5927</v>
      </c>
      <c r="B1333" s="2" t="s">
        <v>6842</v>
      </c>
      <c r="C1333" s="2" t="s">
        <v>795</v>
      </c>
      <c r="D1333" s="3">
        <v>1.823976043</v>
      </c>
      <c r="E1333" s="3">
        <v>7.8946599999999995E-3</v>
      </c>
    </row>
    <row r="1334" spans="1:5">
      <c r="A1334" s="1" t="s">
        <v>5928</v>
      </c>
      <c r="B1334" s="2" t="s">
        <v>8422</v>
      </c>
      <c r="C1334" s="2" t="s">
        <v>5929</v>
      </c>
      <c r="D1334" s="3">
        <v>1.82364156</v>
      </c>
      <c r="E1334" s="3">
        <v>9.5999999999999995E-13</v>
      </c>
    </row>
    <row r="1335" spans="1:5">
      <c r="A1335" s="1" t="s">
        <v>5930</v>
      </c>
      <c r="B1335" s="2" t="s">
        <v>8423</v>
      </c>
      <c r="C1335" s="2" t="s">
        <v>5931</v>
      </c>
      <c r="D1335" s="3">
        <v>1.8222049360000001</v>
      </c>
      <c r="E1335" s="3">
        <v>3.41E-7</v>
      </c>
    </row>
    <row r="1336" spans="1:5">
      <c r="A1336" s="1" t="s">
        <v>5932</v>
      </c>
      <c r="B1336" s="2" t="s">
        <v>8424</v>
      </c>
      <c r="C1336" s="2" t="s">
        <v>5933</v>
      </c>
      <c r="D1336" s="3">
        <v>1.82166334</v>
      </c>
      <c r="E1336" s="3">
        <v>4.4700000000000002E-7</v>
      </c>
    </row>
    <row r="1337" spans="1:5">
      <c r="A1337" s="1" t="s">
        <v>5934</v>
      </c>
      <c r="B1337" s="2" t="s">
        <v>8322</v>
      </c>
      <c r="C1337" s="2" t="s">
        <v>5935</v>
      </c>
      <c r="D1337" s="3">
        <v>1.816878303</v>
      </c>
      <c r="E1337" s="3">
        <v>4.0600000000000001E-11</v>
      </c>
    </row>
    <row r="1338" spans="1:5">
      <c r="A1338" s="1" t="s">
        <v>5936</v>
      </c>
      <c r="B1338" s="2" t="s">
        <v>777</v>
      </c>
      <c r="C1338" s="2" t="s">
        <v>5726</v>
      </c>
      <c r="D1338" s="3">
        <v>1.8165431000000001</v>
      </c>
      <c r="E1338" s="3">
        <v>8.4462210000000003E-3</v>
      </c>
    </row>
    <row r="1339" spans="1:5">
      <c r="A1339" s="1" t="s">
        <v>5937</v>
      </c>
      <c r="B1339" s="2" t="s">
        <v>8425</v>
      </c>
      <c r="C1339" s="2" t="s">
        <v>5938</v>
      </c>
      <c r="D1339" s="3">
        <v>1.816333381</v>
      </c>
      <c r="E1339" s="3">
        <v>4.3600000000000001E-13</v>
      </c>
    </row>
    <row r="1340" spans="1:5">
      <c r="A1340" s="1" t="s">
        <v>5939</v>
      </c>
      <c r="B1340" s="2" t="s">
        <v>8426</v>
      </c>
      <c r="C1340" s="2" t="s">
        <v>5940</v>
      </c>
      <c r="D1340" s="3">
        <v>1.816165502</v>
      </c>
      <c r="E1340" s="3">
        <v>1.9400000000000001E-5</v>
      </c>
    </row>
    <row r="1341" spans="1:5">
      <c r="A1341" s="1" t="s">
        <v>5941</v>
      </c>
      <c r="B1341" s="2" t="s">
        <v>8427</v>
      </c>
      <c r="C1341" s="2" t="s">
        <v>1718</v>
      </c>
      <c r="D1341" s="3">
        <v>1.8157985160000001</v>
      </c>
      <c r="E1341" s="3">
        <v>3.3599999999999998E-12</v>
      </c>
    </row>
    <row r="1342" spans="1:5">
      <c r="A1342" s="1" t="s">
        <v>355</v>
      </c>
      <c r="B1342" s="2" t="s">
        <v>6540</v>
      </c>
      <c r="C1342" s="2" t="s">
        <v>5942</v>
      </c>
      <c r="D1342" s="3">
        <v>1.815626599</v>
      </c>
      <c r="E1342" s="3">
        <v>1.44E-14</v>
      </c>
    </row>
    <row r="1343" spans="1:5">
      <c r="A1343" s="1" t="s">
        <v>5943</v>
      </c>
      <c r="B1343" s="2" t="s">
        <v>8428</v>
      </c>
      <c r="C1343" s="2" t="s">
        <v>5944</v>
      </c>
      <c r="D1343" s="3">
        <v>1.815585599</v>
      </c>
      <c r="E1343" s="3">
        <v>1.2100000000000001E-8</v>
      </c>
    </row>
    <row r="1344" spans="1:5">
      <c r="A1344" s="1" t="s">
        <v>5945</v>
      </c>
      <c r="B1344" s="2" t="s">
        <v>8429</v>
      </c>
      <c r="C1344" s="2" t="s">
        <v>5946</v>
      </c>
      <c r="D1344" s="3">
        <v>1.8150212059999999</v>
      </c>
      <c r="E1344" s="3">
        <v>1.5299999999999999E-12</v>
      </c>
    </row>
    <row r="1345" spans="1:5">
      <c r="A1345" s="1" t="s">
        <v>5947</v>
      </c>
      <c r="B1345" s="2" t="s">
        <v>8430</v>
      </c>
      <c r="C1345" s="2" t="s">
        <v>5948</v>
      </c>
      <c r="D1345" s="3">
        <v>1.8125132909999999</v>
      </c>
      <c r="E1345" s="3">
        <v>5.9890810000000003E-3</v>
      </c>
    </row>
    <row r="1346" spans="1:5">
      <c r="A1346" s="1" t="s">
        <v>5949</v>
      </c>
      <c r="B1346" s="2" t="s">
        <v>8431</v>
      </c>
      <c r="C1346" s="2" t="s">
        <v>4742</v>
      </c>
      <c r="D1346" s="3">
        <v>1.8120664500000001</v>
      </c>
      <c r="E1346" s="3">
        <v>8.5100000000000001E-8</v>
      </c>
    </row>
    <row r="1347" spans="1:5">
      <c r="A1347" s="1" t="s">
        <v>5950</v>
      </c>
      <c r="B1347" s="2" t="s">
        <v>777</v>
      </c>
      <c r="C1347" s="2">
        <v>0</v>
      </c>
      <c r="D1347" s="3">
        <v>1.811567946</v>
      </c>
      <c r="E1347" s="3">
        <v>2.2600000000000001E-7</v>
      </c>
    </row>
    <row r="1348" spans="1:5">
      <c r="A1348" s="1" t="s">
        <v>5951</v>
      </c>
      <c r="B1348" s="2" t="s">
        <v>7855</v>
      </c>
      <c r="C1348" s="2" t="s">
        <v>3971</v>
      </c>
      <c r="D1348" s="3">
        <v>1.811208079</v>
      </c>
      <c r="E1348" s="3">
        <v>6.8100000000000003E-10</v>
      </c>
    </row>
    <row r="1349" spans="1:5">
      <c r="A1349" s="1" t="s">
        <v>5952</v>
      </c>
      <c r="B1349" s="2" t="s">
        <v>8432</v>
      </c>
      <c r="C1349" s="2" t="s">
        <v>5953</v>
      </c>
      <c r="D1349" s="3">
        <v>1.8106495920000001</v>
      </c>
      <c r="E1349" s="3">
        <v>4.1599999999999999E-13</v>
      </c>
    </row>
    <row r="1350" spans="1:5">
      <c r="A1350" s="1" t="s">
        <v>5954</v>
      </c>
      <c r="B1350" s="2" t="s">
        <v>8433</v>
      </c>
      <c r="C1350" s="2" t="s">
        <v>5955</v>
      </c>
      <c r="D1350" s="3">
        <v>1.806750369</v>
      </c>
      <c r="E1350" s="3">
        <v>1.26E-5</v>
      </c>
    </row>
    <row r="1351" spans="1:5">
      <c r="A1351" s="1" t="s">
        <v>5956</v>
      </c>
      <c r="B1351" s="2" t="s">
        <v>8434</v>
      </c>
      <c r="C1351" s="2" t="s">
        <v>2317</v>
      </c>
      <c r="D1351" s="3">
        <v>1.8056826479999999</v>
      </c>
      <c r="E1351" s="3">
        <v>6.8100000000000003E-10</v>
      </c>
    </row>
    <row r="1352" spans="1:5">
      <c r="A1352" s="1" t="s">
        <v>5957</v>
      </c>
      <c r="B1352" s="2" t="s">
        <v>8435</v>
      </c>
      <c r="C1352" s="2" t="s">
        <v>5958</v>
      </c>
      <c r="D1352" s="3">
        <v>1.805390659</v>
      </c>
      <c r="E1352" s="3">
        <v>7.8800000000000004E-8</v>
      </c>
    </row>
    <row r="1353" spans="1:5">
      <c r="A1353" s="1" t="s">
        <v>5959</v>
      </c>
      <c r="B1353" s="2" t="s">
        <v>8436</v>
      </c>
      <c r="C1353" s="2" t="s">
        <v>5960</v>
      </c>
      <c r="D1353" s="3">
        <v>1.8046889349999999</v>
      </c>
      <c r="E1353" s="3">
        <v>9.7999999999999994E-12</v>
      </c>
    </row>
    <row r="1354" spans="1:5">
      <c r="A1354" s="1" t="s">
        <v>5961</v>
      </c>
      <c r="B1354" s="2" t="s">
        <v>8437</v>
      </c>
      <c r="C1354" s="2" t="s">
        <v>5962</v>
      </c>
      <c r="D1354" s="3">
        <v>1.803863131</v>
      </c>
      <c r="E1354" s="3">
        <v>1.560725E-3</v>
      </c>
    </row>
    <row r="1355" spans="1:5">
      <c r="A1355" s="1" t="s">
        <v>5963</v>
      </c>
      <c r="B1355" s="2" t="s">
        <v>8438</v>
      </c>
      <c r="C1355" s="2" t="s">
        <v>5958</v>
      </c>
      <c r="D1355" s="3">
        <v>1.8010977480000001</v>
      </c>
      <c r="E1355" s="3">
        <v>1.0699999999999999E-11</v>
      </c>
    </row>
    <row r="1356" spans="1:5">
      <c r="A1356" s="1" t="s">
        <v>5964</v>
      </c>
      <c r="B1356" s="2" t="s">
        <v>8439</v>
      </c>
      <c r="C1356" s="2" t="s">
        <v>1007</v>
      </c>
      <c r="D1356" s="3">
        <v>1.7998931060000001</v>
      </c>
      <c r="E1356" s="3">
        <v>1.1200000000000001E-9</v>
      </c>
    </row>
    <row r="1357" spans="1:5">
      <c r="A1357" s="1" t="s">
        <v>5965</v>
      </c>
      <c r="B1357" s="2" t="s">
        <v>8440</v>
      </c>
      <c r="C1357" s="2" t="s">
        <v>5966</v>
      </c>
      <c r="D1357" s="3">
        <v>1.797826844</v>
      </c>
      <c r="E1357" s="3">
        <v>5.0400000000000003E-12</v>
      </c>
    </row>
    <row r="1358" spans="1:5">
      <c r="A1358" s="1" t="s">
        <v>5967</v>
      </c>
      <c r="B1358" s="2" t="s">
        <v>8441</v>
      </c>
      <c r="C1358" s="2" t="s">
        <v>5968</v>
      </c>
      <c r="D1358" s="3">
        <v>1.7977054349999999</v>
      </c>
      <c r="E1358" s="3">
        <v>1.2100000000000001E-8</v>
      </c>
    </row>
    <row r="1359" spans="1:5">
      <c r="A1359" s="1" t="s">
        <v>5969</v>
      </c>
      <c r="B1359" s="2" t="s">
        <v>8442</v>
      </c>
      <c r="C1359" s="2" t="s">
        <v>5970</v>
      </c>
      <c r="D1359" s="3">
        <v>1.7958052440000001</v>
      </c>
      <c r="E1359" s="3">
        <v>1.3100000000000001E-10</v>
      </c>
    </row>
    <row r="1360" spans="1:5">
      <c r="A1360" s="1" t="s">
        <v>5971</v>
      </c>
      <c r="B1360" s="2" t="s">
        <v>8443</v>
      </c>
      <c r="C1360" s="2" t="s">
        <v>5972</v>
      </c>
      <c r="D1360" s="3">
        <v>1.795748417</v>
      </c>
      <c r="E1360" s="3">
        <v>1.16E-10</v>
      </c>
    </row>
    <row r="1361" spans="1:5">
      <c r="A1361" s="1" t="s">
        <v>5973</v>
      </c>
      <c r="B1361" s="2" t="s">
        <v>8444</v>
      </c>
      <c r="C1361" s="2" t="s">
        <v>5974</v>
      </c>
      <c r="D1361" s="3">
        <v>1.7920263839999999</v>
      </c>
      <c r="E1361" s="3">
        <v>3.0700000000000003E-10</v>
      </c>
    </row>
    <row r="1362" spans="1:5">
      <c r="A1362" s="1" t="s">
        <v>5975</v>
      </c>
      <c r="B1362" s="2" t="s">
        <v>8445</v>
      </c>
      <c r="C1362" s="2" t="s">
        <v>2635</v>
      </c>
      <c r="D1362" s="3">
        <v>1.7912754019999999</v>
      </c>
      <c r="E1362" s="3">
        <v>1.1E-13</v>
      </c>
    </row>
    <row r="1363" spans="1:5">
      <c r="A1363" s="1" t="s">
        <v>5976</v>
      </c>
      <c r="B1363" s="2" t="s">
        <v>8446</v>
      </c>
      <c r="C1363" s="2" t="s">
        <v>5977</v>
      </c>
      <c r="D1363" s="3">
        <v>1.7883698720000001</v>
      </c>
      <c r="E1363" s="3">
        <v>7.8199999999999999E-10</v>
      </c>
    </row>
    <row r="1364" spans="1:5">
      <c r="A1364" s="1" t="s">
        <v>5978</v>
      </c>
      <c r="B1364" s="2" t="s">
        <v>8423</v>
      </c>
      <c r="C1364" s="2" t="s">
        <v>5979</v>
      </c>
      <c r="D1364" s="3">
        <v>1.7881612499999999</v>
      </c>
      <c r="E1364" s="3">
        <v>1.04E-6</v>
      </c>
    </row>
    <row r="1365" spans="1:5">
      <c r="A1365" s="1" t="s">
        <v>5980</v>
      </c>
      <c r="B1365" s="2" t="s">
        <v>8447</v>
      </c>
      <c r="C1365" s="2" t="s">
        <v>4735</v>
      </c>
      <c r="D1365" s="3">
        <v>1.783071144</v>
      </c>
      <c r="E1365" s="3">
        <v>2.5300000000000001E-10</v>
      </c>
    </row>
    <row r="1366" spans="1:5">
      <c r="A1366" s="1" t="s">
        <v>5981</v>
      </c>
      <c r="B1366" s="2" t="s">
        <v>8448</v>
      </c>
      <c r="C1366" s="2" t="s">
        <v>5982</v>
      </c>
      <c r="D1366" s="3">
        <v>1.7800108939999999</v>
      </c>
      <c r="E1366" s="3">
        <v>2.99E-12</v>
      </c>
    </row>
    <row r="1367" spans="1:5">
      <c r="A1367" s="1" t="s">
        <v>5983</v>
      </c>
      <c r="B1367" s="2" t="s">
        <v>6585</v>
      </c>
      <c r="C1367" s="2" t="s">
        <v>5265</v>
      </c>
      <c r="D1367" s="3">
        <v>1.7799667450000001</v>
      </c>
      <c r="E1367" s="3">
        <v>2.4600000000000001E-11</v>
      </c>
    </row>
    <row r="1368" spans="1:5">
      <c r="A1368" s="1" t="s">
        <v>5984</v>
      </c>
      <c r="B1368" s="2" t="s">
        <v>8449</v>
      </c>
      <c r="C1368" s="2" t="s">
        <v>5985</v>
      </c>
      <c r="D1368" s="3">
        <v>1.778812522</v>
      </c>
      <c r="E1368" s="3">
        <v>3.9952440000000002E-3</v>
      </c>
    </row>
    <row r="1369" spans="1:5">
      <c r="A1369" s="1" t="s">
        <v>5986</v>
      </c>
      <c r="B1369" s="2" t="s">
        <v>8450</v>
      </c>
      <c r="C1369" s="2" t="s">
        <v>3277</v>
      </c>
      <c r="D1369" s="3">
        <v>1.7785366229999999</v>
      </c>
      <c r="E1369" s="3">
        <v>2.0400000000000002E-12</v>
      </c>
    </row>
    <row r="1370" spans="1:5">
      <c r="A1370" s="1" t="s">
        <v>5987</v>
      </c>
      <c r="B1370" s="2" t="s">
        <v>8451</v>
      </c>
      <c r="C1370" s="2" t="s">
        <v>5988</v>
      </c>
      <c r="D1370" s="3">
        <v>1.7774387570000001</v>
      </c>
      <c r="E1370" s="3">
        <v>4.1400000000000002E-10</v>
      </c>
    </row>
    <row r="1371" spans="1:5">
      <c r="A1371" s="1" t="s">
        <v>5989</v>
      </c>
      <c r="B1371" s="2" t="s">
        <v>777</v>
      </c>
      <c r="C1371" s="2" t="s">
        <v>5990</v>
      </c>
      <c r="D1371" s="3">
        <v>1.777391197</v>
      </c>
      <c r="E1371" s="3">
        <v>2.6596340000000001E-3</v>
      </c>
    </row>
    <row r="1372" spans="1:5">
      <c r="A1372" s="1" t="s">
        <v>5991</v>
      </c>
      <c r="B1372" s="2" t="s">
        <v>7784</v>
      </c>
      <c r="C1372" s="2" t="s">
        <v>2825</v>
      </c>
      <c r="D1372" s="3">
        <v>1.777079866</v>
      </c>
      <c r="E1372" s="3">
        <v>1.8E-10</v>
      </c>
    </row>
    <row r="1373" spans="1:5">
      <c r="A1373" s="1" t="s">
        <v>5992</v>
      </c>
      <c r="B1373" s="2" t="s">
        <v>8452</v>
      </c>
      <c r="C1373" s="2" t="s">
        <v>5993</v>
      </c>
      <c r="D1373" s="3">
        <v>1.7763168330000001</v>
      </c>
      <c r="E1373" s="3">
        <v>1.2099999999999999E-5</v>
      </c>
    </row>
    <row r="1374" spans="1:5">
      <c r="A1374" s="1" t="s">
        <v>5994</v>
      </c>
      <c r="B1374" s="2" t="s">
        <v>777</v>
      </c>
      <c r="C1374" s="2" t="s">
        <v>5995</v>
      </c>
      <c r="D1374" s="3">
        <v>1.7721934290000001</v>
      </c>
      <c r="E1374" s="3">
        <v>2.3700000000000002E-6</v>
      </c>
    </row>
    <row r="1375" spans="1:5">
      <c r="A1375" s="1" t="s">
        <v>5996</v>
      </c>
      <c r="B1375" s="2" t="s">
        <v>8453</v>
      </c>
      <c r="C1375" s="2" t="s">
        <v>5997</v>
      </c>
      <c r="D1375" s="3">
        <v>1.7716600119999999</v>
      </c>
      <c r="E1375" s="3">
        <v>1.25E-11</v>
      </c>
    </row>
    <row r="1376" spans="1:5">
      <c r="A1376" s="1" t="s">
        <v>5998</v>
      </c>
      <c r="B1376" s="2" t="s">
        <v>777</v>
      </c>
      <c r="C1376" s="2" t="s">
        <v>5999</v>
      </c>
      <c r="D1376" s="3">
        <v>1.7715367099999999</v>
      </c>
      <c r="E1376" s="3">
        <v>1.1199999999999999E-5</v>
      </c>
    </row>
    <row r="1377" spans="1:5">
      <c r="A1377" s="1" t="s">
        <v>6000</v>
      </c>
      <c r="B1377" s="2" t="s">
        <v>6845</v>
      </c>
      <c r="C1377" s="2" t="s">
        <v>6001</v>
      </c>
      <c r="D1377" s="3">
        <v>1.771288143</v>
      </c>
      <c r="E1377" s="3">
        <v>1.6000000000000001E-8</v>
      </c>
    </row>
    <row r="1378" spans="1:5">
      <c r="A1378" s="1" t="s">
        <v>583</v>
      </c>
      <c r="B1378" s="2" t="s">
        <v>777</v>
      </c>
      <c r="C1378" s="2" t="s">
        <v>6002</v>
      </c>
      <c r="D1378" s="3">
        <v>1.77097851</v>
      </c>
      <c r="E1378" s="3">
        <v>1.9899999999999998E-12</v>
      </c>
    </row>
    <row r="1379" spans="1:5">
      <c r="A1379" s="1" t="s">
        <v>6003</v>
      </c>
      <c r="B1379" s="2" t="s">
        <v>8454</v>
      </c>
      <c r="C1379" s="2" t="s">
        <v>1005</v>
      </c>
      <c r="D1379" s="3">
        <v>1.7708449429999999</v>
      </c>
      <c r="E1379" s="3">
        <v>1.6900019999999999E-3</v>
      </c>
    </row>
    <row r="1380" spans="1:5">
      <c r="A1380" s="1" t="s">
        <v>6004</v>
      </c>
      <c r="B1380" s="2" t="s">
        <v>8455</v>
      </c>
      <c r="C1380" s="2" t="s">
        <v>6005</v>
      </c>
      <c r="D1380" s="3">
        <v>1.7703586689999999</v>
      </c>
      <c r="E1380" s="3">
        <v>1.25E-14</v>
      </c>
    </row>
    <row r="1381" spans="1:5">
      <c r="A1381" s="1" t="s">
        <v>6006</v>
      </c>
      <c r="B1381" s="2" t="s">
        <v>7810</v>
      </c>
      <c r="C1381" s="2" t="s">
        <v>832</v>
      </c>
      <c r="D1381" s="3">
        <v>1.7683599510000001</v>
      </c>
      <c r="E1381" s="3">
        <v>2.3499999999999999E-6</v>
      </c>
    </row>
    <row r="1382" spans="1:5">
      <c r="A1382" s="1" t="s">
        <v>6007</v>
      </c>
      <c r="B1382" s="2" t="s">
        <v>8456</v>
      </c>
      <c r="C1382" s="2" t="s">
        <v>6008</v>
      </c>
      <c r="D1382" s="3">
        <v>1.7679495000000001</v>
      </c>
      <c r="E1382" s="3">
        <v>2.38E-13</v>
      </c>
    </row>
    <row r="1383" spans="1:5">
      <c r="A1383" s="1" t="s">
        <v>6009</v>
      </c>
      <c r="B1383" s="2" t="s">
        <v>8457</v>
      </c>
      <c r="C1383" s="2" t="s">
        <v>6010</v>
      </c>
      <c r="D1383" s="3">
        <v>1.7678482010000001</v>
      </c>
      <c r="E1383" s="3">
        <v>8.69E-10</v>
      </c>
    </row>
    <row r="1384" spans="1:5">
      <c r="A1384" s="1" t="s">
        <v>6011</v>
      </c>
      <c r="B1384" s="2" t="s">
        <v>8458</v>
      </c>
      <c r="C1384" s="2" t="s">
        <v>6012</v>
      </c>
      <c r="D1384" s="3">
        <v>1.7659910599999999</v>
      </c>
      <c r="E1384" s="3">
        <v>1.33E-11</v>
      </c>
    </row>
    <row r="1385" spans="1:5">
      <c r="A1385" s="1" t="s">
        <v>6013</v>
      </c>
      <c r="B1385" s="2" t="s">
        <v>8459</v>
      </c>
      <c r="C1385" s="2" t="s">
        <v>6014</v>
      </c>
      <c r="D1385" s="3">
        <v>1.764390831</v>
      </c>
      <c r="E1385" s="3">
        <v>5.21E-9</v>
      </c>
    </row>
    <row r="1386" spans="1:5">
      <c r="A1386" s="1" t="s">
        <v>6015</v>
      </c>
      <c r="B1386" s="2" t="s">
        <v>777</v>
      </c>
      <c r="C1386" s="2" t="s">
        <v>6016</v>
      </c>
      <c r="D1386" s="3">
        <v>1.763432546</v>
      </c>
      <c r="E1386" s="3">
        <v>1.0024369999999999E-3</v>
      </c>
    </row>
    <row r="1387" spans="1:5">
      <c r="A1387" s="1" t="s">
        <v>6017</v>
      </c>
      <c r="B1387" s="2" t="s">
        <v>777</v>
      </c>
      <c r="C1387" s="2" t="s">
        <v>6018</v>
      </c>
      <c r="D1387" s="3">
        <v>1.7626859699999999</v>
      </c>
      <c r="E1387" s="3">
        <v>2.2900000000000001E-5</v>
      </c>
    </row>
    <row r="1388" spans="1:5">
      <c r="A1388" s="1" t="s">
        <v>2991</v>
      </c>
      <c r="B1388" s="2" t="s">
        <v>6899</v>
      </c>
      <c r="C1388" s="2" t="s">
        <v>1553</v>
      </c>
      <c r="D1388" s="3">
        <v>1.7612072030000001</v>
      </c>
      <c r="E1388" s="3">
        <v>1.1826499999999999E-4</v>
      </c>
    </row>
    <row r="1389" spans="1:5">
      <c r="A1389" s="1" t="s">
        <v>6019</v>
      </c>
      <c r="B1389" s="2" t="s">
        <v>777</v>
      </c>
      <c r="C1389" s="2" t="s">
        <v>6020</v>
      </c>
      <c r="D1389" s="3">
        <v>1.760268274</v>
      </c>
      <c r="E1389" s="3">
        <v>1.14482E-3</v>
      </c>
    </row>
    <row r="1390" spans="1:5">
      <c r="A1390" s="1" t="s">
        <v>6021</v>
      </c>
      <c r="B1390" s="2" t="s">
        <v>6553</v>
      </c>
      <c r="C1390" s="2" t="s">
        <v>6022</v>
      </c>
      <c r="D1390" s="3">
        <v>1.7599311479999999</v>
      </c>
      <c r="E1390" s="3">
        <v>2.09E-11</v>
      </c>
    </row>
    <row r="1391" spans="1:5">
      <c r="A1391" s="1" t="s">
        <v>6023</v>
      </c>
      <c r="B1391" s="2" t="s">
        <v>7822</v>
      </c>
      <c r="C1391" s="2" t="s">
        <v>876</v>
      </c>
      <c r="D1391" s="3">
        <v>1.7594983179999999</v>
      </c>
      <c r="E1391" s="3">
        <v>5.4500000000000003E-5</v>
      </c>
    </row>
    <row r="1392" spans="1:5">
      <c r="A1392" s="1" t="s">
        <v>6024</v>
      </c>
      <c r="B1392" s="2" t="s">
        <v>8460</v>
      </c>
      <c r="C1392" s="2" t="s">
        <v>6025</v>
      </c>
      <c r="D1392" s="3">
        <v>1.7587849179999999</v>
      </c>
      <c r="E1392" s="3">
        <v>1.7599999999999999E-11</v>
      </c>
    </row>
    <row r="1393" spans="1:5">
      <c r="A1393" s="1" t="s">
        <v>6026</v>
      </c>
      <c r="B1393" s="2" t="s">
        <v>8461</v>
      </c>
      <c r="C1393" s="2" t="s">
        <v>6027</v>
      </c>
      <c r="D1393" s="3">
        <v>1.758414707</v>
      </c>
      <c r="E1393" s="3">
        <v>2.48E-7</v>
      </c>
    </row>
    <row r="1394" spans="1:5">
      <c r="A1394" s="1" t="s">
        <v>6028</v>
      </c>
      <c r="B1394" s="2" t="s">
        <v>8462</v>
      </c>
      <c r="C1394" s="2" t="s">
        <v>6029</v>
      </c>
      <c r="D1394" s="3">
        <v>1.7570605370000001</v>
      </c>
      <c r="E1394" s="3">
        <v>3.5200000000000003E-10</v>
      </c>
    </row>
    <row r="1395" spans="1:5">
      <c r="A1395" s="1" t="s">
        <v>6030</v>
      </c>
      <c r="B1395" s="2" t="s">
        <v>8463</v>
      </c>
      <c r="C1395" s="2" t="s">
        <v>4078</v>
      </c>
      <c r="D1395" s="3">
        <v>1.7556364579999999</v>
      </c>
      <c r="E1395" s="3">
        <v>3.4499999999999999E-13</v>
      </c>
    </row>
    <row r="1396" spans="1:5">
      <c r="A1396" s="1" t="s">
        <v>6031</v>
      </c>
      <c r="B1396" s="2" t="s">
        <v>7939</v>
      </c>
      <c r="C1396" s="2" t="s">
        <v>6032</v>
      </c>
      <c r="D1396" s="3">
        <v>1.7532824929999999</v>
      </c>
      <c r="E1396" s="3">
        <v>3.8399999999999998E-11</v>
      </c>
    </row>
    <row r="1397" spans="1:5">
      <c r="A1397" s="1" t="s">
        <v>6033</v>
      </c>
      <c r="B1397" s="2" t="s">
        <v>8464</v>
      </c>
      <c r="C1397" s="2" t="s">
        <v>6034</v>
      </c>
      <c r="D1397" s="3">
        <v>1.752926684</v>
      </c>
      <c r="E1397" s="3">
        <v>2.0399999999999999E-11</v>
      </c>
    </row>
    <row r="1398" spans="1:5">
      <c r="A1398" s="1" t="s">
        <v>6035</v>
      </c>
      <c r="B1398" s="2" t="s">
        <v>8465</v>
      </c>
      <c r="C1398" s="2" t="s">
        <v>6036</v>
      </c>
      <c r="D1398" s="3">
        <v>1.751776877</v>
      </c>
      <c r="E1398" s="3">
        <v>4.6599999999999999E-12</v>
      </c>
    </row>
    <row r="1399" spans="1:5">
      <c r="A1399" s="1" t="s">
        <v>6037</v>
      </c>
      <c r="B1399" s="2" t="s">
        <v>777</v>
      </c>
      <c r="C1399" s="2" t="s">
        <v>6038</v>
      </c>
      <c r="D1399" s="3">
        <v>1.751622365</v>
      </c>
      <c r="E1399" s="3">
        <v>4.9700000000000002E-8</v>
      </c>
    </row>
    <row r="1400" spans="1:5">
      <c r="A1400" s="1" t="s">
        <v>6039</v>
      </c>
      <c r="B1400" s="2" t="s">
        <v>8466</v>
      </c>
      <c r="C1400" s="2" t="s">
        <v>6040</v>
      </c>
      <c r="D1400" s="3">
        <v>1.7506900009999999</v>
      </c>
      <c r="E1400" s="3">
        <v>2.3300000000000001E-6</v>
      </c>
    </row>
    <row r="1401" spans="1:5">
      <c r="A1401" s="1" t="s">
        <v>6041</v>
      </c>
      <c r="B1401" s="2" t="s">
        <v>8467</v>
      </c>
      <c r="C1401" s="2" t="s">
        <v>6042</v>
      </c>
      <c r="D1401" s="3">
        <v>1.7500802980000001</v>
      </c>
      <c r="E1401" s="3">
        <v>3.3099999999999998E-12</v>
      </c>
    </row>
    <row r="1402" spans="1:5">
      <c r="A1402" s="1" t="s">
        <v>6043</v>
      </c>
      <c r="B1402" s="2" t="s">
        <v>777</v>
      </c>
      <c r="C1402" s="2" t="s">
        <v>1519</v>
      </c>
      <c r="D1402" s="3">
        <v>1.7482201820000001</v>
      </c>
      <c r="E1402" s="3">
        <v>1.7399999999999999E-5</v>
      </c>
    </row>
    <row r="1403" spans="1:5">
      <c r="A1403" s="1" t="s">
        <v>6044</v>
      </c>
      <c r="B1403" s="2" t="s">
        <v>777</v>
      </c>
      <c r="C1403" s="2" t="s">
        <v>2236</v>
      </c>
      <c r="D1403" s="3">
        <v>1.7469556610000001</v>
      </c>
      <c r="E1403" s="3">
        <v>5.2142789999999996E-3</v>
      </c>
    </row>
    <row r="1404" spans="1:5">
      <c r="A1404" s="1" t="s">
        <v>6045</v>
      </c>
      <c r="B1404" s="2" t="s">
        <v>8468</v>
      </c>
      <c r="C1404" s="2" t="s">
        <v>6046</v>
      </c>
      <c r="D1404" s="3">
        <v>1.745202084</v>
      </c>
      <c r="E1404" s="3">
        <v>7.3200000000000006E-14</v>
      </c>
    </row>
    <row r="1405" spans="1:5">
      <c r="A1405" s="1" t="s">
        <v>6047</v>
      </c>
      <c r="B1405" s="2" t="s">
        <v>7882</v>
      </c>
      <c r="C1405" s="2" t="s">
        <v>6048</v>
      </c>
      <c r="D1405" s="3">
        <v>1.7447538460000001</v>
      </c>
      <c r="E1405" s="3">
        <v>1.27E-8</v>
      </c>
    </row>
    <row r="1406" spans="1:5">
      <c r="A1406" s="1" t="s">
        <v>6049</v>
      </c>
      <c r="B1406" s="2" t="s">
        <v>8363</v>
      </c>
      <c r="C1406" s="2" t="s">
        <v>5779</v>
      </c>
      <c r="D1406" s="3">
        <v>1.743680643</v>
      </c>
      <c r="E1406" s="3">
        <v>4.9100000000000003E-8</v>
      </c>
    </row>
    <row r="1407" spans="1:5">
      <c r="A1407" s="1" t="s">
        <v>6050</v>
      </c>
      <c r="B1407" s="2" t="s">
        <v>777</v>
      </c>
      <c r="C1407" s="2" t="s">
        <v>6051</v>
      </c>
      <c r="D1407" s="3">
        <v>1.743666138</v>
      </c>
      <c r="E1407" s="3">
        <v>4.2300000000000002E-7</v>
      </c>
    </row>
    <row r="1408" spans="1:5">
      <c r="A1408" s="1" t="s">
        <v>6052</v>
      </c>
      <c r="B1408" s="2" t="s">
        <v>8469</v>
      </c>
      <c r="C1408" s="2" t="s">
        <v>6053</v>
      </c>
      <c r="D1408" s="3">
        <v>1.743535241</v>
      </c>
      <c r="E1408" s="3">
        <v>1.0699999999999999E-11</v>
      </c>
    </row>
    <row r="1409" spans="1:5">
      <c r="A1409" s="1" t="s">
        <v>6054</v>
      </c>
      <c r="B1409" s="2" t="s">
        <v>8470</v>
      </c>
      <c r="C1409" s="2" t="s">
        <v>1169</v>
      </c>
      <c r="D1409" s="3">
        <v>1.7421508889999999</v>
      </c>
      <c r="E1409" s="3">
        <v>5.2400000000000001E-9</v>
      </c>
    </row>
    <row r="1410" spans="1:5">
      <c r="A1410" s="1" t="s">
        <v>6055</v>
      </c>
      <c r="B1410" s="2" t="s">
        <v>777</v>
      </c>
      <c r="C1410" s="2" t="s">
        <v>996</v>
      </c>
      <c r="D1410" s="3">
        <v>1.7408607869999999</v>
      </c>
      <c r="E1410" s="3">
        <v>1.1214860000000001E-3</v>
      </c>
    </row>
    <row r="1411" spans="1:5">
      <c r="A1411" s="1" t="s">
        <v>6056</v>
      </c>
      <c r="B1411" s="2" t="s">
        <v>8471</v>
      </c>
      <c r="C1411" s="2" t="s">
        <v>6057</v>
      </c>
      <c r="D1411" s="3">
        <v>1.7400190440000001</v>
      </c>
      <c r="E1411" s="3">
        <v>2.1399999999999998E-5</v>
      </c>
    </row>
    <row r="1412" spans="1:5">
      <c r="A1412" s="1" t="s">
        <v>6058</v>
      </c>
      <c r="B1412" s="2" t="s">
        <v>8472</v>
      </c>
      <c r="C1412" s="2" t="s">
        <v>6059</v>
      </c>
      <c r="D1412" s="3">
        <v>1.73987526</v>
      </c>
      <c r="E1412" s="3">
        <v>2.3300000000000002E-13</v>
      </c>
    </row>
    <row r="1413" spans="1:5">
      <c r="A1413" s="1" t="s">
        <v>6060</v>
      </c>
      <c r="B1413" s="2" t="s">
        <v>6990</v>
      </c>
      <c r="C1413" s="2" t="s">
        <v>5414</v>
      </c>
      <c r="D1413" s="3">
        <v>1.7389606879999999</v>
      </c>
      <c r="E1413" s="3">
        <v>4.0799999999999999E-10</v>
      </c>
    </row>
    <row r="1414" spans="1:5">
      <c r="A1414" s="1" t="s">
        <v>6061</v>
      </c>
      <c r="B1414" s="2" t="s">
        <v>8233</v>
      </c>
      <c r="C1414" s="2" t="s">
        <v>1858</v>
      </c>
      <c r="D1414" s="3">
        <v>1.738728856</v>
      </c>
      <c r="E1414" s="3">
        <v>5.3300000000000002E-10</v>
      </c>
    </row>
    <row r="1415" spans="1:5">
      <c r="A1415" s="1" t="s">
        <v>6062</v>
      </c>
      <c r="B1415" s="2" t="s">
        <v>8473</v>
      </c>
      <c r="C1415" s="2" t="s">
        <v>6063</v>
      </c>
      <c r="D1415" s="3">
        <v>1.736186671</v>
      </c>
      <c r="E1415" s="3">
        <v>4.9099999999999998E-9</v>
      </c>
    </row>
    <row r="1416" spans="1:5">
      <c r="A1416" s="1" t="s">
        <v>6064</v>
      </c>
      <c r="B1416" s="2" t="s">
        <v>8422</v>
      </c>
      <c r="C1416" s="2" t="s">
        <v>6065</v>
      </c>
      <c r="D1416" s="3">
        <v>1.7360173750000001</v>
      </c>
      <c r="E1416" s="3">
        <v>2.3900000000000001E-12</v>
      </c>
    </row>
    <row r="1417" spans="1:5">
      <c r="A1417" s="1" t="s">
        <v>6066</v>
      </c>
      <c r="B1417" s="2" t="s">
        <v>777</v>
      </c>
      <c r="C1417" s="2" t="s">
        <v>3933</v>
      </c>
      <c r="D1417" s="3">
        <v>1.735562585</v>
      </c>
      <c r="E1417" s="3">
        <v>3.1466399999999998E-4</v>
      </c>
    </row>
    <row r="1418" spans="1:5">
      <c r="A1418" s="1" t="s">
        <v>6067</v>
      </c>
      <c r="B1418" s="2" t="s">
        <v>8474</v>
      </c>
      <c r="C1418" s="2" t="s">
        <v>6068</v>
      </c>
      <c r="D1418" s="3">
        <v>1.7355266600000001</v>
      </c>
      <c r="E1418" s="3">
        <v>4.3999999999999999E-13</v>
      </c>
    </row>
    <row r="1419" spans="1:5">
      <c r="A1419" s="1" t="s">
        <v>6069</v>
      </c>
      <c r="B1419" s="2" t="s">
        <v>8475</v>
      </c>
      <c r="C1419" s="2" t="s">
        <v>6070</v>
      </c>
      <c r="D1419" s="3">
        <v>1.7344923990000001</v>
      </c>
      <c r="E1419" s="3">
        <v>7.2599999999999999E-6</v>
      </c>
    </row>
    <row r="1420" spans="1:5">
      <c r="A1420" s="1" t="s">
        <v>6071</v>
      </c>
      <c r="B1420" s="2" t="s">
        <v>6911</v>
      </c>
      <c r="C1420" s="2" t="s">
        <v>1422</v>
      </c>
      <c r="D1420" s="3">
        <v>1.7323582340000001</v>
      </c>
      <c r="E1420" s="3">
        <v>5.5999999999999999E-8</v>
      </c>
    </row>
    <row r="1421" spans="1:5">
      <c r="A1421" s="1" t="s">
        <v>6072</v>
      </c>
      <c r="B1421" s="2" t="s">
        <v>6632</v>
      </c>
      <c r="C1421" s="2" t="s">
        <v>2573</v>
      </c>
      <c r="D1421" s="3">
        <v>1.73064054</v>
      </c>
      <c r="E1421" s="3">
        <v>7.3399999999999998E-7</v>
      </c>
    </row>
    <row r="1422" spans="1:5">
      <c r="A1422" s="1" t="s">
        <v>6073</v>
      </c>
      <c r="B1422" s="2" t="s">
        <v>777</v>
      </c>
      <c r="C1422" s="2" t="s">
        <v>1553</v>
      </c>
      <c r="D1422" s="3">
        <v>1.729266247</v>
      </c>
      <c r="E1422" s="3">
        <v>3.8000000000000002E-5</v>
      </c>
    </row>
    <row r="1423" spans="1:5">
      <c r="A1423" s="1" t="s">
        <v>6074</v>
      </c>
      <c r="B1423" s="2" t="s">
        <v>8476</v>
      </c>
      <c r="C1423" s="2" t="s">
        <v>6075</v>
      </c>
      <c r="D1423" s="3">
        <v>1.7281502520000001</v>
      </c>
      <c r="E1423" s="3">
        <v>5.2499999999999997E-14</v>
      </c>
    </row>
    <row r="1424" spans="1:5">
      <c r="A1424" s="1" t="s">
        <v>6076</v>
      </c>
      <c r="B1424" s="2" t="s">
        <v>777</v>
      </c>
      <c r="C1424" s="2" t="s">
        <v>6077</v>
      </c>
      <c r="D1424" s="3">
        <v>1.726926596</v>
      </c>
      <c r="E1424" s="3">
        <v>2.9000000000000002E-12</v>
      </c>
    </row>
    <row r="1425" spans="1:5">
      <c r="A1425" s="1" t="s">
        <v>6078</v>
      </c>
      <c r="B1425" s="2" t="s">
        <v>777</v>
      </c>
      <c r="C1425" s="2" t="s">
        <v>5884</v>
      </c>
      <c r="D1425" s="3">
        <v>1.72672873</v>
      </c>
      <c r="E1425" s="3">
        <v>1.8199999999999999E-6</v>
      </c>
    </row>
    <row r="1426" spans="1:5">
      <c r="A1426" s="1" t="s">
        <v>6079</v>
      </c>
      <c r="B1426" s="2" t="s">
        <v>777</v>
      </c>
      <c r="C1426" s="2" t="s">
        <v>6080</v>
      </c>
      <c r="D1426" s="3">
        <v>1.726691306</v>
      </c>
      <c r="E1426" s="3">
        <v>1.3399999999999999E-8</v>
      </c>
    </row>
    <row r="1427" spans="1:5">
      <c r="A1427" s="1" t="s">
        <v>6081</v>
      </c>
      <c r="B1427" s="2" t="s">
        <v>7825</v>
      </c>
      <c r="C1427" s="2" t="s">
        <v>4346</v>
      </c>
      <c r="D1427" s="3">
        <v>1.7260980610000001</v>
      </c>
      <c r="E1427" s="3">
        <v>3.49E-6</v>
      </c>
    </row>
    <row r="1428" spans="1:5">
      <c r="A1428" s="1" t="s">
        <v>6082</v>
      </c>
      <c r="B1428" s="2" t="s">
        <v>8477</v>
      </c>
      <c r="C1428" s="2" t="s">
        <v>6083</v>
      </c>
      <c r="D1428" s="3">
        <v>1.7244488609999999</v>
      </c>
      <c r="E1428" s="3">
        <v>1.3800600000000001E-4</v>
      </c>
    </row>
    <row r="1429" spans="1:5">
      <c r="A1429" s="1" t="s">
        <v>6084</v>
      </c>
      <c r="B1429" s="2" t="s">
        <v>8101</v>
      </c>
      <c r="C1429" s="2" t="s">
        <v>5559</v>
      </c>
      <c r="D1429" s="3">
        <v>1.724170268</v>
      </c>
      <c r="E1429" s="3">
        <v>4.9799999999999999E-11</v>
      </c>
    </row>
    <row r="1430" spans="1:5">
      <c r="A1430" s="1" t="s">
        <v>6085</v>
      </c>
      <c r="B1430" s="2" t="s">
        <v>6575</v>
      </c>
      <c r="C1430" s="2" t="s">
        <v>6086</v>
      </c>
      <c r="D1430" s="3">
        <v>1.72351225</v>
      </c>
      <c r="E1430" s="3">
        <v>2.99E-10</v>
      </c>
    </row>
    <row r="1431" spans="1:5">
      <c r="A1431" s="1" t="s">
        <v>6087</v>
      </c>
      <c r="B1431" s="2" t="s">
        <v>8478</v>
      </c>
      <c r="C1431" s="2" t="s">
        <v>6088</v>
      </c>
      <c r="D1431" s="3">
        <v>1.7205591360000001</v>
      </c>
      <c r="E1431" s="3">
        <v>5.39E-10</v>
      </c>
    </row>
    <row r="1432" spans="1:5">
      <c r="A1432" s="1" t="s">
        <v>6089</v>
      </c>
      <c r="B1432" s="2" t="s">
        <v>8479</v>
      </c>
      <c r="C1432" s="2" t="s">
        <v>6090</v>
      </c>
      <c r="D1432" s="3">
        <v>1.7201842490000001</v>
      </c>
      <c r="E1432" s="3">
        <v>7.2899999999999996E-10</v>
      </c>
    </row>
    <row r="1433" spans="1:5">
      <c r="A1433" s="1" t="s">
        <v>6091</v>
      </c>
      <c r="B1433" s="2" t="s">
        <v>777</v>
      </c>
      <c r="C1433" s="2" t="s">
        <v>1220</v>
      </c>
      <c r="D1433" s="3">
        <v>1.7198630859999999</v>
      </c>
      <c r="E1433" s="3">
        <v>5.2799999999999996E-7</v>
      </c>
    </row>
    <row r="1434" spans="1:5">
      <c r="A1434" s="1" t="s">
        <v>6092</v>
      </c>
      <c r="B1434" s="2" t="s">
        <v>777</v>
      </c>
      <c r="C1434" s="2" t="s">
        <v>6093</v>
      </c>
      <c r="D1434" s="3">
        <v>1.719682366</v>
      </c>
      <c r="E1434" s="3">
        <v>2.7999999999999999E-8</v>
      </c>
    </row>
    <row r="1435" spans="1:5">
      <c r="A1435" s="1" t="s">
        <v>6094</v>
      </c>
      <c r="B1435" s="2" t="s">
        <v>777</v>
      </c>
      <c r="C1435" s="2" t="s">
        <v>6095</v>
      </c>
      <c r="D1435" s="3">
        <v>1.7193720269999999</v>
      </c>
      <c r="E1435" s="3">
        <v>1.2841180000000001E-3</v>
      </c>
    </row>
    <row r="1436" spans="1:5">
      <c r="A1436" s="1" t="s">
        <v>6096</v>
      </c>
      <c r="B1436" s="2" t="s">
        <v>777</v>
      </c>
      <c r="C1436" s="2" t="s">
        <v>6097</v>
      </c>
      <c r="D1436" s="3">
        <v>1.717781961</v>
      </c>
      <c r="E1436" s="3">
        <v>4.3399999999999998E-5</v>
      </c>
    </row>
    <row r="1437" spans="1:5">
      <c r="A1437" s="1" t="s">
        <v>6098</v>
      </c>
      <c r="B1437" s="2" t="s">
        <v>777</v>
      </c>
      <c r="C1437" s="2" t="s">
        <v>1639</v>
      </c>
      <c r="D1437" s="3">
        <v>1.7170602349999999</v>
      </c>
      <c r="E1437" s="3">
        <v>4.6E-6</v>
      </c>
    </row>
    <row r="1438" spans="1:5">
      <c r="A1438" s="1" t="s">
        <v>6099</v>
      </c>
      <c r="B1438" s="2" t="s">
        <v>8480</v>
      </c>
      <c r="C1438" s="2" t="s">
        <v>6100</v>
      </c>
      <c r="D1438" s="3">
        <v>1.716702119</v>
      </c>
      <c r="E1438" s="3">
        <v>1.15E-8</v>
      </c>
    </row>
    <row r="1439" spans="1:5">
      <c r="A1439" s="1" t="s">
        <v>6101</v>
      </c>
      <c r="B1439" s="2" t="s">
        <v>8481</v>
      </c>
      <c r="C1439" s="2" t="s">
        <v>6102</v>
      </c>
      <c r="D1439" s="3">
        <v>1.716122677</v>
      </c>
      <c r="E1439" s="3">
        <v>7.5002399999999996E-4</v>
      </c>
    </row>
    <row r="1440" spans="1:5">
      <c r="A1440" s="1" t="s">
        <v>6103</v>
      </c>
      <c r="B1440" s="2" t="s">
        <v>7069</v>
      </c>
      <c r="C1440" s="2" t="s">
        <v>2635</v>
      </c>
      <c r="D1440" s="3">
        <v>1.714717998</v>
      </c>
      <c r="E1440" s="3">
        <v>2.9400000000000001E-7</v>
      </c>
    </row>
    <row r="1441" spans="1:5">
      <c r="A1441" s="1" t="s">
        <v>6104</v>
      </c>
      <c r="B1441" s="2" t="s">
        <v>6946</v>
      </c>
      <c r="C1441" s="2" t="s">
        <v>6105</v>
      </c>
      <c r="D1441" s="3">
        <v>1.714304668</v>
      </c>
      <c r="E1441" s="3">
        <v>2.8700000000000002E-7</v>
      </c>
    </row>
    <row r="1442" spans="1:5">
      <c r="A1442" s="1" t="s">
        <v>6106</v>
      </c>
      <c r="B1442" s="2" t="s">
        <v>8482</v>
      </c>
      <c r="C1442" s="2" t="s">
        <v>6107</v>
      </c>
      <c r="D1442" s="3">
        <v>1.7141690999999999</v>
      </c>
      <c r="E1442" s="3">
        <v>1.24E-7</v>
      </c>
    </row>
    <row r="1443" spans="1:5">
      <c r="A1443" s="1" t="s">
        <v>6108</v>
      </c>
      <c r="B1443" s="2" t="s">
        <v>8483</v>
      </c>
      <c r="C1443" s="2" t="s">
        <v>6109</v>
      </c>
      <c r="D1443" s="3">
        <v>1.714069657</v>
      </c>
      <c r="E1443" s="3">
        <v>1.279744E-3</v>
      </c>
    </row>
    <row r="1444" spans="1:5">
      <c r="A1444" s="1" t="s">
        <v>6110</v>
      </c>
      <c r="B1444" s="2" t="s">
        <v>6821</v>
      </c>
      <c r="C1444" s="2" t="s">
        <v>1591</v>
      </c>
      <c r="D1444" s="3">
        <v>1.7124761129999999</v>
      </c>
      <c r="E1444" s="3">
        <v>4.3331199999999999E-4</v>
      </c>
    </row>
    <row r="1445" spans="1:5">
      <c r="A1445" s="1" t="s">
        <v>6111</v>
      </c>
      <c r="B1445" s="2" t="s">
        <v>7655</v>
      </c>
      <c r="C1445" s="2" t="s">
        <v>6112</v>
      </c>
      <c r="D1445" s="3">
        <v>1.7122651769999999</v>
      </c>
      <c r="E1445" s="3">
        <v>5.0500000000000002E-8</v>
      </c>
    </row>
    <row r="1446" spans="1:5">
      <c r="A1446" s="1" t="s">
        <v>6113</v>
      </c>
      <c r="B1446" s="2" t="s">
        <v>777</v>
      </c>
      <c r="C1446" s="2" t="s">
        <v>1422</v>
      </c>
      <c r="D1446" s="3">
        <v>1.711037674</v>
      </c>
      <c r="E1446" s="3">
        <v>6.8722100000000001E-3</v>
      </c>
    </row>
    <row r="1447" spans="1:5">
      <c r="A1447" s="1" t="s">
        <v>6114</v>
      </c>
      <c r="B1447" s="2" t="s">
        <v>8094</v>
      </c>
      <c r="C1447" s="2" t="s">
        <v>4196</v>
      </c>
      <c r="D1447" s="3">
        <v>1.7108077370000001</v>
      </c>
      <c r="E1447" s="3">
        <v>3.9013720000000002E-3</v>
      </c>
    </row>
    <row r="1448" spans="1:5">
      <c r="A1448" s="1" t="s">
        <v>6115</v>
      </c>
      <c r="B1448" s="2" t="s">
        <v>8484</v>
      </c>
      <c r="C1448" s="2" t="s">
        <v>6116</v>
      </c>
      <c r="D1448" s="3">
        <v>1.706668772</v>
      </c>
      <c r="E1448" s="3">
        <v>2.01E-11</v>
      </c>
    </row>
    <row r="1449" spans="1:5">
      <c r="A1449" s="1" t="s">
        <v>6117</v>
      </c>
      <c r="B1449" s="2" t="s">
        <v>8485</v>
      </c>
      <c r="C1449" s="2" t="s">
        <v>6118</v>
      </c>
      <c r="D1449" s="3">
        <v>1.7064258219999999</v>
      </c>
      <c r="E1449" s="3">
        <v>8.4400000000000001E-11</v>
      </c>
    </row>
    <row r="1450" spans="1:5">
      <c r="A1450" s="1" t="s">
        <v>6119</v>
      </c>
      <c r="B1450" s="2" t="s">
        <v>8486</v>
      </c>
      <c r="C1450" s="2" t="s">
        <v>6120</v>
      </c>
      <c r="D1450" s="3">
        <v>1.7061126259999999</v>
      </c>
      <c r="E1450" s="3">
        <v>3.12603E-4</v>
      </c>
    </row>
    <row r="1451" spans="1:5">
      <c r="A1451" s="1" t="s">
        <v>6121</v>
      </c>
      <c r="B1451" s="2" t="s">
        <v>8062</v>
      </c>
      <c r="C1451" s="2" t="s">
        <v>817</v>
      </c>
      <c r="D1451" s="3">
        <v>1.7052930369999999</v>
      </c>
      <c r="E1451" s="3">
        <v>1.09E-7</v>
      </c>
    </row>
    <row r="1452" spans="1:5">
      <c r="A1452" s="1" t="s">
        <v>6122</v>
      </c>
      <c r="B1452" s="2" t="s">
        <v>8487</v>
      </c>
      <c r="C1452" s="2" t="s">
        <v>6123</v>
      </c>
      <c r="D1452" s="3">
        <v>1.700428694</v>
      </c>
      <c r="E1452" s="3">
        <v>1.33E-9</v>
      </c>
    </row>
    <row r="1453" spans="1:5">
      <c r="A1453" s="1" t="s">
        <v>6124</v>
      </c>
      <c r="B1453" s="2" t="s">
        <v>8488</v>
      </c>
      <c r="C1453" s="2" t="s">
        <v>6125</v>
      </c>
      <c r="D1453" s="3">
        <v>1.6989917940000001</v>
      </c>
      <c r="E1453" s="3">
        <v>1.19E-9</v>
      </c>
    </row>
    <row r="1454" spans="1:5">
      <c r="A1454" s="1" t="s">
        <v>6126</v>
      </c>
      <c r="B1454" s="2" t="s">
        <v>8489</v>
      </c>
      <c r="C1454" s="2" t="s">
        <v>817</v>
      </c>
      <c r="D1454" s="3">
        <v>1.6984504170000001</v>
      </c>
      <c r="E1454" s="3">
        <v>1.27E-8</v>
      </c>
    </row>
    <row r="1455" spans="1:5">
      <c r="A1455" s="1" t="s">
        <v>6127</v>
      </c>
      <c r="B1455" s="2" t="s">
        <v>777</v>
      </c>
      <c r="C1455" s="2" t="s">
        <v>6128</v>
      </c>
      <c r="D1455" s="3">
        <v>1.6983756910000001</v>
      </c>
      <c r="E1455" s="3">
        <v>3.3699999999999999E-5</v>
      </c>
    </row>
    <row r="1456" spans="1:5">
      <c r="A1456" s="1" t="s">
        <v>6129</v>
      </c>
      <c r="B1456" s="2" t="s">
        <v>8490</v>
      </c>
      <c r="C1456" s="2" t="s">
        <v>6130</v>
      </c>
      <c r="D1456" s="3">
        <v>1.698063916</v>
      </c>
      <c r="E1456" s="3">
        <v>1.9799999999999999E-11</v>
      </c>
    </row>
    <row r="1457" spans="1:5">
      <c r="A1457" s="1" t="s">
        <v>6131</v>
      </c>
      <c r="B1457" s="2" t="s">
        <v>7918</v>
      </c>
      <c r="C1457" s="2" t="s">
        <v>1264</v>
      </c>
      <c r="D1457" s="3">
        <v>1.69586865</v>
      </c>
      <c r="E1457" s="3">
        <v>4.1199999999999998E-7</v>
      </c>
    </row>
    <row r="1458" spans="1:5">
      <c r="A1458" s="1" t="s">
        <v>6132</v>
      </c>
      <c r="B1458" s="2" t="s">
        <v>8491</v>
      </c>
      <c r="C1458" s="2" t="s">
        <v>6133</v>
      </c>
      <c r="D1458" s="3">
        <v>1.6947545100000001</v>
      </c>
      <c r="E1458" s="3">
        <v>3.1100000000000002E-7</v>
      </c>
    </row>
    <row r="1459" spans="1:5">
      <c r="A1459" s="1" t="s">
        <v>6134</v>
      </c>
      <c r="B1459" s="2" t="s">
        <v>8492</v>
      </c>
      <c r="C1459" s="2" t="s">
        <v>6135</v>
      </c>
      <c r="D1459" s="3">
        <v>1.6915240460000001</v>
      </c>
      <c r="E1459" s="3">
        <v>2.9300000000000001E-8</v>
      </c>
    </row>
    <row r="1460" spans="1:5">
      <c r="A1460" s="1" t="s">
        <v>6136</v>
      </c>
      <c r="B1460" s="2" t="s">
        <v>777</v>
      </c>
      <c r="C1460" s="2" t="s">
        <v>6137</v>
      </c>
      <c r="D1460" s="3">
        <v>1.6903495049999999</v>
      </c>
      <c r="E1460" s="3">
        <v>2.4599999999999998E-10</v>
      </c>
    </row>
    <row r="1461" spans="1:5">
      <c r="A1461" s="1" t="s">
        <v>6138</v>
      </c>
      <c r="B1461" s="2" t="s">
        <v>8493</v>
      </c>
      <c r="C1461" s="2" t="s">
        <v>4386</v>
      </c>
      <c r="D1461" s="3">
        <v>1.6897899569999999</v>
      </c>
      <c r="E1461" s="3">
        <v>3.03741E-4</v>
      </c>
    </row>
    <row r="1462" spans="1:5">
      <c r="A1462" s="1" t="s">
        <v>6139</v>
      </c>
      <c r="B1462" s="2" t="s">
        <v>8494</v>
      </c>
      <c r="C1462" s="2" t="s">
        <v>6140</v>
      </c>
      <c r="D1462" s="3">
        <v>1.6894171140000001</v>
      </c>
      <c r="E1462" s="3">
        <v>7.2799999999999997E-11</v>
      </c>
    </row>
    <row r="1463" spans="1:5">
      <c r="A1463" s="1" t="s">
        <v>6141</v>
      </c>
      <c r="B1463" s="2" t="s">
        <v>7568</v>
      </c>
      <c r="C1463" s="2" t="s">
        <v>5015</v>
      </c>
      <c r="D1463" s="3">
        <v>1.688202164</v>
      </c>
      <c r="E1463" s="3">
        <v>3.6900000000000002E-10</v>
      </c>
    </row>
    <row r="1464" spans="1:5">
      <c r="A1464" s="1" t="s">
        <v>6142</v>
      </c>
      <c r="B1464" s="2" t="s">
        <v>8495</v>
      </c>
      <c r="C1464" s="2" t="s">
        <v>6143</v>
      </c>
      <c r="D1464" s="3">
        <v>1.6874419570000001</v>
      </c>
      <c r="E1464" s="3">
        <v>5.3799999999999999E-8</v>
      </c>
    </row>
    <row r="1465" spans="1:5">
      <c r="A1465" s="1" t="s">
        <v>513</v>
      </c>
      <c r="B1465" s="2" t="s">
        <v>777</v>
      </c>
      <c r="C1465" s="2" t="s">
        <v>4937</v>
      </c>
      <c r="D1465" s="3">
        <v>1.6874184080000001</v>
      </c>
      <c r="E1465" s="3">
        <v>3.6100000000000002E-7</v>
      </c>
    </row>
    <row r="1466" spans="1:5">
      <c r="A1466" s="1" t="s">
        <v>6144</v>
      </c>
      <c r="B1466" s="2" t="s">
        <v>777</v>
      </c>
      <c r="C1466" s="2" t="s">
        <v>6145</v>
      </c>
      <c r="D1466" s="3">
        <v>1.6852549080000001</v>
      </c>
      <c r="E1466" s="3">
        <v>8.2200000000000006E-5</v>
      </c>
    </row>
    <row r="1467" spans="1:5">
      <c r="A1467" s="1" t="s">
        <v>6146</v>
      </c>
      <c r="B1467" s="2" t="s">
        <v>777</v>
      </c>
      <c r="C1467" s="2">
        <v>0</v>
      </c>
      <c r="D1467" s="3">
        <v>1.6836003310000001</v>
      </c>
      <c r="E1467" s="3">
        <v>1.0251069999999999E-3</v>
      </c>
    </row>
    <row r="1468" spans="1:5">
      <c r="A1468" s="1" t="s">
        <v>6147</v>
      </c>
      <c r="B1468" s="2" t="s">
        <v>8496</v>
      </c>
      <c r="C1468" s="2" t="s">
        <v>6148</v>
      </c>
      <c r="D1468" s="3">
        <v>1.6834371589999999</v>
      </c>
      <c r="E1468" s="3">
        <v>1.38E-12</v>
      </c>
    </row>
    <row r="1469" spans="1:5">
      <c r="A1469" s="1" t="s">
        <v>6149</v>
      </c>
      <c r="B1469" s="2" t="s">
        <v>8497</v>
      </c>
      <c r="C1469" s="2" t="s">
        <v>6150</v>
      </c>
      <c r="D1469" s="3">
        <v>1.6829323350000001</v>
      </c>
      <c r="E1469" s="3">
        <v>1.4600000000000001E-15</v>
      </c>
    </row>
    <row r="1470" spans="1:5">
      <c r="A1470" s="1" t="s">
        <v>6151</v>
      </c>
      <c r="B1470" s="2" t="s">
        <v>8498</v>
      </c>
      <c r="C1470" s="2" t="s">
        <v>1019</v>
      </c>
      <c r="D1470" s="3">
        <v>1.6826156699999999</v>
      </c>
      <c r="E1470" s="3">
        <v>4.1526499999999999E-3</v>
      </c>
    </row>
    <row r="1471" spans="1:5">
      <c r="A1471" s="1" t="s">
        <v>6152</v>
      </c>
      <c r="B1471" s="2" t="s">
        <v>8499</v>
      </c>
      <c r="C1471" s="2" t="s">
        <v>6153</v>
      </c>
      <c r="D1471" s="3">
        <v>1.6822570729999999</v>
      </c>
      <c r="E1471" s="3">
        <v>2.8644500000000003E-4</v>
      </c>
    </row>
    <row r="1472" spans="1:5">
      <c r="A1472" s="1" t="s">
        <v>6154</v>
      </c>
      <c r="B1472" s="2" t="s">
        <v>6945</v>
      </c>
      <c r="C1472" s="2" t="s">
        <v>6155</v>
      </c>
      <c r="D1472" s="3">
        <v>1.6816224479999999</v>
      </c>
      <c r="E1472" s="3">
        <v>1.5823580000000001E-3</v>
      </c>
    </row>
    <row r="1473" spans="1:5">
      <c r="A1473" s="1" t="s">
        <v>6156</v>
      </c>
      <c r="B1473" s="2" t="s">
        <v>8307</v>
      </c>
      <c r="C1473" s="2" t="s">
        <v>6157</v>
      </c>
      <c r="D1473" s="3">
        <v>1.68069384</v>
      </c>
      <c r="E1473" s="3">
        <v>1.9599999999999999E-5</v>
      </c>
    </row>
    <row r="1474" spans="1:5">
      <c r="A1474" s="1" t="s">
        <v>6158</v>
      </c>
      <c r="B1474" s="2" t="s">
        <v>8500</v>
      </c>
      <c r="C1474" s="2" t="s">
        <v>6159</v>
      </c>
      <c r="D1474" s="3">
        <v>1.679417884</v>
      </c>
      <c r="E1474" s="3">
        <v>2.2600000000000001E-7</v>
      </c>
    </row>
    <row r="1475" spans="1:5">
      <c r="A1475" s="1" t="s">
        <v>6160</v>
      </c>
      <c r="B1475" s="2" t="s">
        <v>8501</v>
      </c>
      <c r="C1475" s="2" t="s">
        <v>6161</v>
      </c>
      <c r="D1475" s="3">
        <v>1.6776333960000001</v>
      </c>
      <c r="E1475" s="3">
        <v>1.58E-14</v>
      </c>
    </row>
    <row r="1476" spans="1:5">
      <c r="A1476" s="1" t="s">
        <v>6162</v>
      </c>
      <c r="B1476" s="2" t="s">
        <v>8502</v>
      </c>
      <c r="C1476" s="2" t="s">
        <v>6163</v>
      </c>
      <c r="D1476" s="3">
        <v>1.675248268</v>
      </c>
      <c r="E1476" s="3">
        <v>1.28E-12</v>
      </c>
    </row>
    <row r="1477" spans="1:5">
      <c r="A1477" s="1" t="s">
        <v>6164</v>
      </c>
      <c r="B1477" s="2" t="s">
        <v>8369</v>
      </c>
      <c r="C1477" s="2" t="s">
        <v>6165</v>
      </c>
      <c r="D1477" s="3">
        <v>1.673840784</v>
      </c>
      <c r="E1477" s="3">
        <v>7.1100000000000003E-10</v>
      </c>
    </row>
    <row r="1478" spans="1:5">
      <c r="A1478" s="1" t="s">
        <v>6166</v>
      </c>
      <c r="B1478" s="2" t="s">
        <v>8503</v>
      </c>
      <c r="C1478" s="2" t="s">
        <v>6167</v>
      </c>
      <c r="D1478" s="3">
        <v>1.6734044859999999</v>
      </c>
      <c r="E1478" s="3">
        <v>2.7999999999999999E-8</v>
      </c>
    </row>
    <row r="1479" spans="1:5">
      <c r="A1479" s="1" t="s">
        <v>6168</v>
      </c>
      <c r="B1479" s="2" t="s">
        <v>8504</v>
      </c>
      <c r="C1479" s="2" t="s">
        <v>6169</v>
      </c>
      <c r="D1479" s="3">
        <v>1.6733771049999999</v>
      </c>
      <c r="E1479" s="3">
        <v>3.45E-10</v>
      </c>
    </row>
    <row r="1480" spans="1:5">
      <c r="A1480" s="1" t="s">
        <v>6170</v>
      </c>
      <c r="B1480" s="2" t="s">
        <v>8505</v>
      </c>
      <c r="C1480" s="2" t="s">
        <v>1200</v>
      </c>
      <c r="D1480" s="3">
        <v>1.671850488</v>
      </c>
      <c r="E1480" s="3">
        <v>5.9100000000000004E-7</v>
      </c>
    </row>
    <row r="1481" spans="1:5">
      <c r="A1481" s="1" t="s">
        <v>6171</v>
      </c>
      <c r="B1481" s="2" t="s">
        <v>8506</v>
      </c>
      <c r="C1481" s="2" t="s">
        <v>6172</v>
      </c>
      <c r="D1481" s="3">
        <v>1.671184357</v>
      </c>
      <c r="E1481" s="3">
        <v>1.5300000000000001E-8</v>
      </c>
    </row>
    <row r="1482" spans="1:5">
      <c r="A1482" s="1" t="s">
        <v>6173</v>
      </c>
      <c r="B1482" s="2" t="s">
        <v>8507</v>
      </c>
      <c r="C1482" s="2" t="s">
        <v>6174</v>
      </c>
      <c r="D1482" s="3">
        <v>1.6710167279999999</v>
      </c>
      <c r="E1482" s="3">
        <v>4.2700000000000001E-5</v>
      </c>
    </row>
    <row r="1483" spans="1:5">
      <c r="A1483" s="1" t="s">
        <v>6175</v>
      </c>
      <c r="B1483" s="2" t="s">
        <v>8508</v>
      </c>
      <c r="C1483" s="2" t="s">
        <v>6176</v>
      </c>
      <c r="D1483" s="3">
        <v>1.669122574</v>
      </c>
      <c r="E1483" s="3">
        <v>1.0499999999999999E-6</v>
      </c>
    </row>
    <row r="1484" spans="1:5">
      <c r="A1484" s="1" t="s">
        <v>586</v>
      </c>
      <c r="B1484" s="2" t="s">
        <v>6566</v>
      </c>
      <c r="C1484" s="2" t="s">
        <v>6177</v>
      </c>
      <c r="D1484" s="3">
        <v>1.6663062399999999</v>
      </c>
      <c r="E1484" s="3">
        <v>7.1E-12</v>
      </c>
    </row>
    <row r="1485" spans="1:5">
      <c r="A1485" s="1" t="s">
        <v>6178</v>
      </c>
      <c r="B1485" s="2" t="s">
        <v>7047</v>
      </c>
      <c r="C1485" s="2" t="s">
        <v>3429</v>
      </c>
      <c r="D1485" s="3">
        <v>1.6652679239999999</v>
      </c>
      <c r="E1485" s="3">
        <v>3.3699999999999997E-8</v>
      </c>
    </row>
    <row r="1486" spans="1:5">
      <c r="A1486" s="1" t="s">
        <v>6179</v>
      </c>
      <c r="B1486" s="2" t="s">
        <v>6570</v>
      </c>
      <c r="C1486" s="2" t="s">
        <v>3167</v>
      </c>
      <c r="D1486" s="3">
        <v>1.664554485</v>
      </c>
      <c r="E1486" s="3">
        <v>3.6200000000000002E-11</v>
      </c>
    </row>
    <row r="1487" spans="1:5">
      <c r="A1487" s="1" t="s">
        <v>6180</v>
      </c>
      <c r="B1487" s="2" t="s">
        <v>8457</v>
      </c>
      <c r="C1487" s="2" t="s">
        <v>6181</v>
      </c>
      <c r="D1487" s="3">
        <v>1.664458534</v>
      </c>
      <c r="E1487" s="3">
        <v>4.3100000000000001E-14</v>
      </c>
    </row>
    <row r="1488" spans="1:5">
      <c r="A1488" s="1" t="s">
        <v>6182</v>
      </c>
      <c r="B1488" s="2" t="s">
        <v>8509</v>
      </c>
      <c r="C1488" s="2" t="s">
        <v>6183</v>
      </c>
      <c r="D1488" s="3">
        <v>1.6644028449999999</v>
      </c>
      <c r="E1488" s="3">
        <v>3.2400000000000001E-5</v>
      </c>
    </row>
    <row r="1489" spans="1:5">
      <c r="A1489" s="1" t="s">
        <v>6184</v>
      </c>
      <c r="B1489" s="2" t="s">
        <v>8510</v>
      </c>
      <c r="C1489" s="2" t="s">
        <v>2317</v>
      </c>
      <c r="D1489" s="3">
        <v>1.6629754960000001</v>
      </c>
      <c r="E1489" s="3">
        <v>1.09374E-4</v>
      </c>
    </row>
    <row r="1490" spans="1:5">
      <c r="A1490" s="1" t="s">
        <v>6185</v>
      </c>
      <c r="B1490" s="2" t="s">
        <v>777</v>
      </c>
      <c r="C1490" s="2" t="s">
        <v>1052</v>
      </c>
      <c r="D1490" s="3">
        <v>1.6627717559999999</v>
      </c>
      <c r="E1490" s="3">
        <v>2.1999999999999998E-8</v>
      </c>
    </row>
    <row r="1491" spans="1:5">
      <c r="A1491" s="1" t="s">
        <v>6186</v>
      </c>
      <c r="B1491" s="2" t="s">
        <v>8511</v>
      </c>
      <c r="C1491" s="2" t="s">
        <v>6187</v>
      </c>
      <c r="D1491" s="3">
        <v>1.662561537</v>
      </c>
      <c r="E1491" s="3">
        <v>8.0099999999999995E-6</v>
      </c>
    </row>
    <row r="1492" spans="1:5">
      <c r="A1492" s="1" t="s">
        <v>6188</v>
      </c>
      <c r="B1492" s="2" t="s">
        <v>8512</v>
      </c>
      <c r="C1492" s="2">
        <v>0</v>
      </c>
      <c r="D1492" s="3">
        <v>1.661229332</v>
      </c>
      <c r="E1492" s="3">
        <v>1.88E-8</v>
      </c>
    </row>
    <row r="1493" spans="1:5">
      <c r="A1493" s="1" t="s">
        <v>6189</v>
      </c>
      <c r="B1493" s="2" t="s">
        <v>8513</v>
      </c>
      <c r="C1493" s="2" t="s">
        <v>6190</v>
      </c>
      <c r="D1493" s="3">
        <v>1.6611312110000001</v>
      </c>
      <c r="E1493" s="3">
        <v>5.43E-14</v>
      </c>
    </row>
    <row r="1494" spans="1:5">
      <c r="A1494" s="1" t="s">
        <v>6191</v>
      </c>
      <c r="B1494" s="2" t="s">
        <v>6571</v>
      </c>
      <c r="C1494" s="2" t="s">
        <v>2024</v>
      </c>
      <c r="D1494" s="3">
        <v>1.6603683440000001</v>
      </c>
      <c r="E1494" s="3">
        <v>2.4900000000000001E-8</v>
      </c>
    </row>
    <row r="1495" spans="1:5">
      <c r="A1495" s="1" t="s">
        <v>6192</v>
      </c>
      <c r="B1495" s="2" t="s">
        <v>8514</v>
      </c>
      <c r="C1495" s="2" t="s">
        <v>6193</v>
      </c>
      <c r="D1495" s="3">
        <v>1.658987403</v>
      </c>
      <c r="E1495" s="3">
        <v>1.3E-11</v>
      </c>
    </row>
    <row r="1496" spans="1:5">
      <c r="A1496" s="1" t="s">
        <v>6194</v>
      </c>
      <c r="B1496" s="2" t="s">
        <v>777</v>
      </c>
      <c r="C1496" s="2" t="s">
        <v>6195</v>
      </c>
      <c r="D1496" s="3">
        <v>1.6582151540000001</v>
      </c>
      <c r="E1496" s="3">
        <v>3.40439E-4</v>
      </c>
    </row>
    <row r="1497" spans="1:5">
      <c r="A1497" s="1" t="s">
        <v>6196</v>
      </c>
      <c r="B1497" s="2" t="s">
        <v>8515</v>
      </c>
      <c r="C1497" s="2">
        <v>0</v>
      </c>
      <c r="D1497" s="3">
        <v>1.658039934</v>
      </c>
      <c r="E1497" s="3">
        <v>2.5800000000000001E-11</v>
      </c>
    </row>
    <row r="1498" spans="1:5">
      <c r="A1498" s="1" t="s">
        <v>91</v>
      </c>
      <c r="B1498" s="2" t="s">
        <v>777</v>
      </c>
      <c r="C1498" s="2" t="s">
        <v>6197</v>
      </c>
      <c r="D1498" s="3">
        <v>1.657541186</v>
      </c>
      <c r="E1498" s="3">
        <v>2.1699999999999999E-8</v>
      </c>
    </row>
    <row r="1499" spans="1:5">
      <c r="A1499" s="1" t="s">
        <v>6198</v>
      </c>
      <c r="B1499" s="2" t="s">
        <v>8516</v>
      </c>
      <c r="C1499" s="2" t="s">
        <v>6199</v>
      </c>
      <c r="D1499" s="3">
        <v>1.6573228449999999</v>
      </c>
      <c r="E1499" s="3">
        <v>5.3499999999999999E-14</v>
      </c>
    </row>
    <row r="1500" spans="1:5">
      <c r="A1500" s="1" t="s">
        <v>6200</v>
      </c>
      <c r="B1500" s="2" t="s">
        <v>8517</v>
      </c>
      <c r="C1500" s="2" t="s">
        <v>1027</v>
      </c>
      <c r="D1500" s="3">
        <v>1.6566328180000001</v>
      </c>
      <c r="E1500" s="3">
        <v>6.4199999999999998E-9</v>
      </c>
    </row>
    <row r="1501" spans="1:5">
      <c r="A1501" s="1" t="s">
        <v>6201</v>
      </c>
      <c r="B1501" s="2" t="s">
        <v>8518</v>
      </c>
      <c r="C1501" s="2" t="s">
        <v>6202</v>
      </c>
      <c r="D1501" s="3">
        <v>1.6546870250000001</v>
      </c>
      <c r="E1501" s="3">
        <v>8.1699999999999997E-10</v>
      </c>
    </row>
    <row r="1502" spans="1:5">
      <c r="A1502" s="1" t="s">
        <v>6203</v>
      </c>
      <c r="B1502" s="2" t="s">
        <v>777</v>
      </c>
      <c r="C1502" s="2" t="s">
        <v>6204</v>
      </c>
      <c r="D1502" s="3">
        <v>1.6541521109999999</v>
      </c>
      <c r="E1502" s="3">
        <v>1.6499999999999999E-8</v>
      </c>
    </row>
    <row r="1503" spans="1:5">
      <c r="A1503" s="1" t="s">
        <v>6205</v>
      </c>
      <c r="B1503" s="2" t="s">
        <v>777</v>
      </c>
      <c r="C1503" s="2">
        <v>0</v>
      </c>
      <c r="D1503" s="3">
        <v>1.654000055</v>
      </c>
      <c r="E1503" s="3">
        <v>1.6699999999999999E-5</v>
      </c>
    </row>
    <row r="1504" spans="1:5">
      <c r="A1504" s="1" t="s">
        <v>6206</v>
      </c>
      <c r="B1504" s="2" t="s">
        <v>8036</v>
      </c>
      <c r="C1504" s="2" t="s">
        <v>6207</v>
      </c>
      <c r="D1504" s="3">
        <v>1.6538384399999999</v>
      </c>
      <c r="E1504" s="3">
        <v>1.02E-8</v>
      </c>
    </row>
    <row r="1505" spans="1:5">
      <c r="A1505" s="1" t="s">
        <v>6208</v>
      </c>
      <c r="B1505" s="2" t="s">
        <v>8519</v>
      </c>
      <c r="C1505" s="2" t="s">
        <v>6209</v>
      </c>
      <c r="D1505" s="3">
        <v>1.6525156990000001</v>
      </c>
      <c r="E1505" s="3">
        <v>6.7599999999999997E-7</v>
      </c>
    </row>
    <row r="1506" spans="1:5">
      <c r="A1506" s="1" t="s">
        <v>6208</v>
      </c>
      <c r="B1506" s="2" t="s">
        <v>8519</v>
      </c>
      <c r="C1506" s="2" t="s">
        <v>6209</v>
      </c>
      <c r="D1506" s="3">
        <v>1.6525156990000001</v>
      </c>
      <c r="E1506" s="3">
        <v>6.7599999999999997E-7</v>
      </c>
    </row>
    <row r="1507" spans="1:5">
      <c r="A1507" s="1" t="s">
        <v>6210</v>
      </c>
      <c r="B1507" s="2" t="s">
        <v>8520</v>
      </c>
      <c r="C1507" s="2" t="s">
        <v>1662</v>
      </c>
      <c r="D1507" s="3">
        <v>1.652152469</v>
      </c>
      <c r="E1507" s="3">
        <v>4.5126900000000002E-4</v>
      </c>
    </row>
    <row r="1508" spans="1:5">
      <c r="A1508" s="1" t="s">
        <v>6211</v>
      </c>
      <c r="B1508" s="2" t="s">
        <v>7366</v>
      </c>
      <c r="C1508" s="2" t="s">
        <v>1064</v>
      </c>
      <c r="D1508" s="3">
        <v>1.6514253940000001</v>
      </c>
      <c r="E1508" s="3">
        <v>6.8700000000000003E-5</v>
      </c>
    </row>
    <row r="1509" spans="1:5">
      <c r="A1509" s="1" t="s">
        <v>6212</v>
      </c>
      <c r="B1509" s="2" t="s">
        <v>777</v>
      </c>
      <c r="C1509" s="2" t="s">
        <v>6213</v>
      </c>
      <c r="D1509" s="3">
        <v>1.6497580869999999</v>
      </c>
      <c r="E1509" s="3">
        <v>6.7402399999999996E-4</v>
      </c>
    </row>
    <row r="1510" spans="1:5">
      <c r="A1510" s="1" t="s">
        <v>6214</v>
      </c>
      <c r="B1510" s="2" t="s">
        <v>7929</v>
      </c>
      <c r="C1510" s="2" t="s">
        <v>1027</v>
      </c>
      <c r="D1510" s="3">
        <v>1.648266268</v>
      </c>
      <c r="E1510" s="3">
        <v>1.2700000000000001E-7</v>
      </c>
    </row>
    <row r="1511" spans="1:5">
      <c r="A1511" s="1" t="s">
        <v>6215</v>
      </c>
      <c r="B1511" s="2" t="s">
        <v>777</v>
      </c>
      <c r="C1511" s="2">
        <v>0</v>
      </c>
      <c r="D1511" s="3">
        <v>1.6463327990000001</v>
      </c>
      <c r="E1511" s="3">
        <v>2.87E-5</v>
      </c>
    </row>
    <row r="1512" spans="1:5">
      <c r="A1512" s="1" t="s">
        <v>6215</v>
      </c>
      <c r="B1512" s="2" t="s">
        <v>777</v>
      </c>
      <c r="C1512" s="2">
        <v>0</v>
      </c>
      <c r="D1512" s="3">
        <v>1.6463327990000001</v>
      </c>
      <c r="E1512" s="3">
        <v>2.87E-5</v>
      </c>
    </row>
    <row r="1513" spans="1:5">
      <c r="A1513" s="1" t="s">
        <v>6216</v>
      </c>
      <c r="B1513" s="2" t="s">
        <v>8301</v>
      </c>
      <c r="C1513" s="2" t="s">
        <v>2580</v>
      </c>
      <c r="D1513" s="3">
        <v>1.645950899</v>
      </c>
      <c r="E1513" s="3">
        <v>2.1799999999999999E-7</v>
      </c>
    </row>
    <row r="1514" spans="1:5">
      <c r="A1514" s="1" t="s">
        <v>6217</v>
      </c>
      <c r="B1514" s="2" t="s">
        <v>777</v>
      </c>
      <c r="C1514" s="2" t="s">
        <v>6218</v>
      </c>
      <c r="D1514" s="3">
        <v>1.6458609959999999</v>
      </c>
      <c r="E1514" s="3">
        <v>6.7199999999999994E-5</v>
      </c>
    </row>
    <row r="1515" spans="1:5">
      <c r="A1515" s="1" t="s">
        <v>6219</v>
      </c>
      <c r="B1515" s="2" t="s">
        <v>8521</v>
      </c>
      <c r="C1515" s="2" t="s">
        <v>6220</v>
      </c>
      <c r="D1515" s="3">
        <v>1.6457104259999999</v>
      </c>
      <c r="E1515" s="3">
        <v>7.4000000000000003E-10</v>
      </c>
    </row>
    <row r="1516" spans="1:5">
      <c r="A1516" s="1" t="s">
        <v>295</v>
      </c>
      <c r="B1516" s="2" t="s">
        <v>777</v>
      </c>
      <c r="C1516" s="2" t="s">
        <v>6221</v>
      </c>
      <c r="D1516" s="3">
        <v>1.6454964160000001</v>
      </c>
      <c r="E1516" s="3">
        <v>1.02E-8</v>
      </c>
    </row>
    <row r="1517" spans="1:5">
      <c r="A1517" s="1" t="s">
        <v>6222</v>
      </c>
      <c r="B1517" s="2" t="s">
        <v>8522</v>
      </c>
      <c r="C1517" s="2">
        <v>0</v>
      </c>
      <c r="D1517" s="3">
        <v>1.6454372020000001</v>
      </c>
      <c r="E1517" s="3">
        <v>8.8699999999999998E-6</v>
      </c>
    </row>
    <row r="1518" spans="1:5">
      <c r="A1518" s="1" t="s">
        <v>6223</v>
      </c>
      <c r="B1518" s="2" t="s">
        <v>8523</v>
      </c>
      <c r="C1518" s="2" t="s">
        <v>6224</v>
      </c>
      <c r="D1518" s="3">
        <v>1.6450720210000001</v>
      </c>
      <c r="E1518" s="3">
        <v>2.36E-13</v>
      </c>
    </row>
    <row r="1519" spans="1:5">
      <c r="A1519" s="1" t="s">
        <v>6225</v>
      </c>
      <c r="B1519" s="2" t="s">
        <v>8524</v>
      </c>
      <c r="C1519" s="2" t="s">
        <v>6226</v>
      </c>
      <c r="D1519" s="3">
        <v>1.644572221</v>
      </c>
      <c r="E1519" s="3">
        <v>6.2099999999999996E-7</v>
      </c>
    </row>
    <row r="1520" spans="1:5">
      <c r="A1520" s="1" t="s">
        <v>6227</v>
      </c>
      <c r="B1520" s="2" t="s">
        <v>7371</v>
      </c>
      <c r="C1520" s="2" t="s">
        <v>6228</v>
      </c>
      <c r="D1520" s="3">
        <v>1.6443623979999999</v>
      </c>
      <c r="E1520" s="3">
        <v>1.7474600000000001E-4</v>
      </c>
    </row>
    <row r="1521" spans="1:5">
      <c r="A1521" s="1" t="s">
        <v>6229</v>
      </c>
      <c r="B1521" s="2" t="s">
        <v>8525</v>
      </c>
      <c r="C1521" s="2" t="s">
        <v>1336</v>
      </c>
      <c r="D1521" s="3">
        <v>1.6418247690000001</v>
      </c>
      <c r="E1521" s="3">
        <v>2.0499999999999999E-6</v>
      </c>
    </row>
    <row r="1522" spans="1:5">
      <c r="A1522" s="1" t="s">
        <v>6230</v>
      </c>
      <c r="B1522" s="2" t="s">
        <v>6568</v>
      </c>
      <c r="C1522" s="2" t="s">
        <v>6231</v>
      </c>
      <c r="D1522" s="3">
        <v>1.6417084340000001</v>
      </c>
      <c r="E1522" s="3">
        <v>1.5299999999999999E-5</v>
      </c>
    </row>
    <row r="1523" spans="1:5">
      <c r="A1523" s="1" t="s">
        <v>6232</v>
      </c>
      <c r="B1523" s="2" t="s">
        <v>8526</v>
      </c>
      <c r="C1523" s="2" t="s">
        <v>6233</v>
      </c>
      <c r="D1523" s="3">
        <v>1.6403456460000001</v>
      </c>
      <c r="E1523" s="3">
        <v>2.7099999999999999E-9</v>
      </c>
    </row>
    <row r="1524" spans="1:5">
      <c r="A1524" s="1" t="s">
        <v>6234</v>
      </c>
      <c r="B1524" s="2" t="s">
        <v>7405</v>
      </c>
      <c r="C1524" s="2" t="s">
        <v>6235</v>
      </c>
      <c r="D1524" s="3">
        <v>1.6399247749999999</v>
      </c>
      <c r="E1524" s="3">
        <v>3.2000000000000001E-7</v>
      </c>
    </row>
    <row r="1525" spans="1:5">
      <c r="A1525" s="1" t="s">
        <v>6236</v>
      </c>
      <c r="B1525" s="2" t="s">
        <v>8527</v>
      </c>
      <c r="C1525" s="2" t="s">
        <v>6237</v>
      </c>
      <c r="D1525" s="3">
        <v>1.639161455</v>
      </c>
      <c r="E1525" s="3">
        <v>3.5099999999999999E-6</v>
      </c>
    </row>
    <row r="1526" spans="1:5">
      <c r="A1526" s="1" t="s">
        <v>6238</v>
      </c>
      <c r="B1526" s="2" t="s">
        <v>6821</v>
      </c>
      <c r="C1526" s="2" t="s">
        <v>1591</v>
      </c>
      <c r="D1526" s="3">
        <v>1.6390940759999999</v>
      </c>
      <c r="E1526" s="3">
        <v>2.7762499999999999E-4</v>
      </c>
    </row>
    <row r="1527" spans="1:5">
      <c r="A1527" s="1" t="s">
        <v>6239</v>
      </c>
      <c r="B1527" s="2" t="s">
        <v>8528</v>
      </c>
      <c r="C1527" s="2">
        <v>0</v>
      </c>
      <c r="D1527" s="3">
        <v>1.6347915369999999</v>
      </c>
      <c r="E1527" s="3">
        <v>2.0699999999999999E-7</v>
      </c>
    </row>
    <row r="1528" spans="1:5">
      <c r="A1528" s="1" t="s">
        <v>6240</v>
      </c>
      <c r="B1528" s="2" t="s">
        <v>8529</v>
      </c>
      <c r="C1528" s="2" t="s">
        <v>6241</v>
      </c>
      <c r="D1528" s="3">
        <v>1.634613037</v>
      </c>
      <c r="E1528" s="3">
        <v>3.0599999999999998E-10</v>
      </c>
    </row>
    <row r="1529" spans="1:5">
      <c r="A1529" s="1" t="s">
        <v>6242</v>
      </c>
      <c r="B1529" s="2" t="s">
        <v>8530</v>
      </c>
      <c r="C1529" s="2" t="s">
        <v>6243</v>
      </c>
      <c r="D1529" s="3">
        <v>1.6315874450000001</v>
      </c>
      <c r="E1529" s="3">
        <v>3.7999999999999998E-11</v>
      </c>
    </row>
    <row r="1530" spans="1:5">
      <c r="A1530" s="1" t="s">
        <v>6244</v>
      </c>
      <c r="B1530" s="2" t="s">
        <v>777</v>
      </c>
      <c r="C1530" s="2" t="s">
        <v>1816</v>
      </c>
      <c r="D1530" s="3">
        <v>1.631089416</v>
      </c>
      <c r="E1530" s="3">
        <v>2.8999999999999998E-7</v>
      </c>
    </row>
    <row r="1531" spans="1:5">
      <c r="A1531" s="1" t="s">
        <v>6245</v>
      </c>
      <c r="B1531" s="2" t="s">
        <v>8531</v>
      </c>
      <c r="C1531" s="2" t="s">
        <v>6246</v>
      </c>
      <c r="D1531" s="3">
        <v>1.6307594889999999</v>
      </c>
      <c r="E1531" s="3">
        <v>2.26E-15</v>
      </c>
    </row>
    <row r="1532" spans="1:5">
      <c r="A1532" s="1" t="s">
        <v>571</v>
      </c>
      <c r="B1532" s="2" t="s">
        <v>6592</v>
      </c>
      <c r="C1532" s="2" t="s">
        <v>6247</v>
      </c>
      <c r="D1532" s="3">
        <v>1.6298220590000001</v>
      </c>
      <c r="E1532" s="3">
        <v>2.1400000000000002E-12</v>
      </c>
    </row>
    <row r="1533" spans="1:5">
      <c r="A1533" s="1" t="s">
        <v>6248</v>
      </c>
      <c r="B1533" s="2" t="s">
        <v>8532</v>
      </c>
      <c r="C1533" s="2" t="s">
        <v>6249</v>
      </c>
      <c r="D1533" s="3">
        <v>1.6295336920000001</v>
      </c>
      <c r="E1533" s="3">
        <v>6.1799999999999998E-9</v>
      </c>
    </row>
    <row r="1534" spans="1:5">
      <c r="A1534" s="1" t="s">
        <v>6250</v>
      </c>
      <c r="B1534" s="2" t="s">
        <v>8533</v>
      </c>
      <c r="C1534" s="2" t="s">
        <v>6251</v>
      </c>
      <c r="D1534" s="3">
        <v>1.6295322489999999</v>
      </c>
      <c r="E1534" s="3">
        <v>1.12E-10</v>
      </c>
    </row>
    <row r="1535" spans="1:5">
      <c r="A1535" s="1" t="s">
        <v>374</v>
      </c>
      <c r="B1535" s="2" t="s">
        <v>6523</v>
      </c>
      <c r="C1535" s="2" t="s">
        <v>2969</v>
      </c>
      <c r="D1535" s="3">
        <v>1.629488681</v>
      </c>
      <c r="E1535" s="3">
        <v>1.5200000000000001E-7</v>
      </c>
    </row>
    <row r="1536" spans="1:5">
      <c r="A1536" s="1" t="s">
        <v>6252</v>
      </c>
      <c r="B1536" s="2" t="s">
        <v>8534</v>
      </c>
      <c r="C1536" s="2" t="s">
        <v>3330</v>
      </c>
      <c r="D1536" s="3">
        <v>1.6286386129999999</v>
      </c>
      <c r="E1536" s="3">
        <v>4.7199999999999999E-7</v>
      </c>
    </row>
    <row r="1537" spans="1:5">
      <c r="A1537" s="1" t="s">
        <v>6253</v>
      </c>
      <c r="B1537" s="2" t="s">
        <v>777</v>
      </c>
      <c r="C1537" s="2" t="s">
        <v>2155</v>
      </c>
      <c r="D1537" s="3">
        <v>1.6282528629999999</v>
      </c>
      <c r="E1537" s="3">
        <v>6.9699999999999995E-7</v>
      </c>
    </row>
    <row r="1538" spans="1:5">
      <c r="A1538" s="1" t="s">
        <v>6254</v>
      </c>
      <c r="B1538" s="2" t="s">
        <v>8535</v>
      </c>
      <c r="C1538" s="2" t="s">
        <v>6255</v>
      </c>
      <c r="D1538" s="3">
        <v>1.6280775439999999</v>
      </c>
      <c r="E1538" s="3">
        <v>2.0800000000000001E-5</v>
      </c>
    </row>
    <row r="1539" spans="1:5">
      <c r="A1539" s="1" t="s">
        <v>6256</v>
      </c>
      <c r="B1539" s="2" t="s">
        <v>8536</v>
      </c>
      <c r="C1539" s="2" t="s">
        <v>1169</v>
      </c>
      <c r="D1539" s="3">
        <v>1.6280613820000001</v>
      </c>
      <c r="E1539" s="3">
        <v>4.9299999999999998E-8</v>
      </c>
    </row>
    <row r="1540" spans="1:5">
      <c r="A1540" s="1" t="s">
        <v>6257</v>
      </c>
      <c r="B1540" s="2" t="s">
        <v>777</v>
      </c>
      <c r="C1540" s="2" t="s">
        <v>6258</v>
      </c>
      <c r="D1540" s="3">
        <v>1.6275381689999999</v>
      </c>
      <c r="E1540" s="3">
        <v>1.57E-6</v>
      </c>
    </row>
    <row r="1541" spans="1:5">
      <c r="A1541" s="1" t="s">
        <v>6259</v>
      </c>
      <c r="B1541" s="2" t="s">
        <v>8537</v>
      </c>
      <c r="C1541" s="2" t="s">
        <v>6260</v>
      </c>
      <c r="D1541" s="3">
        <v>1.627234227</v>
      </c>
      <c r="E1541" s="3">
        <v>1.31E-5</v>
      </c>
    </row>
    <row r="1542" spans="1:5">
      <c r="A1542" s="1" t="s">
        <v>6261</v>
      </c>
      <c r="B1542" s="2" t="s">
        <v>8538</v>
      </c>
      <c r="C1542" s="2" t="s">
        <v>6262</v>
      </c>
      <c r="D1542" s="3">
        <v>1.6262545939999999</v>
      </c>
      <c r="E1542" s="3">
        <v>7.5E-10</v>
      </c>
    </row>
    <row r="1543" spans="1:5">
      <c r="A1543" s="1" t="s">
        <v>6263</v>
      </c>
      <c r="B1543" s="2" t="s">
        <v>7405</v>
      </c>
      <c r="C1543" s="2" t="s">
        <v>2160</v>
      </c>
      <c r="D1543" s="3">
        <v>1.626000238</v>
      </c>
      <c r="E1543" s="3">
        <v>1.0199999999999999E-11</v>
      </c>
    </row>
    <row r="1544" spans="1:5">
      <c r="A1544" s="1" t="s">
        <v>6264</v>
      </c>
      <c r="B1544" s="2" t="s">
        <v>8019</v>
      </c>
      <c r="C1544" s="2" t="s">
        <v>6265</v>
      </c>
      <c r="D1544" s="3">
        <v>1.625507944</v>
      </c>
      <c r="E1544" s="3">
        <v>6.6799999999999997E-5</v>
      </c>
    </row>
    <row r="1545" spans="1:5">
      <c r="A1545" s="1" t="s">
        <v>6266</v>
      </c>
      <c r="B1545" s="2" t="s">
        <v>8539</v>
      </c>
      <c r="C1545" s="2" t="s">
        <v>6267</v>
      </c>
      <c r="D1545" s="3">
        <v>1.6252287089999999</v>
      </c>
      <c r="E1545" s="3">
        <v>2.3700000000000001E-10</v>
      </c>
    </row>
    <row r="1546" spans="1:5">
      <c r="A1546" s="1" t="s">
        <v>6268</v>
      </c>
      <c r="B1546" s="2" t="s">
        <v>8540</v>
      </c>
      <c r="C1546" s="2" t="s">
        <v>3727</v>
      </c>
      <c r="D1546" s="3">
        <v>1.6244760869999999</v>
      </c>
      <c r="E1546" s="3">
        <v>5.3199999999999999E-6</v>
      </c>
    </row>
    <row r="1547" spans="1:5">
      <c r="A1547" s="1" t="s">
        <v>6269</v>
      </c>
      <c r="B1547" s="2" t="s">
        <v>8369</v>
      </c>
      <c r="C1547" s="2" t="s">
        <v>6270</v>
      </c>
      <c r="D1547" s="3">
        <v>1.6242158360000001</v>
      </c>
      <c r="E1547" s="3">
        <v>2.4899999999999999E-9</v>
      </c>
    </row>
    <row r="1548" spans="1:5">
      <c r="A1548" s="1" t="s">
        <v>468</v>
      </c>
      <c r="B1548" s="2" t="s">
        <v>6532</v>
      </c>
      <c r="C1548" s="2" t="s">
        <v>3593</v>
      </c>
      <c r="D1548" s="3">
        <v>1.6234784529999999</v>
      </c>
      <c r="E1548" s="3">
        <v>1.13E-10</v>
      </c>
    </row>
    <row r="1549" spans="1:5">
      <c r="A1549" s="1" t="s">
        <v>6271</v>
      </c>
      <c r="B1549" s="2" t="s">
        <v>8541</v>
      </c>
      <c r="C1549" s="2" t="s">
        <v>6272</v>
      </c>
      <c r="D1549" s="3">
        <v>1.6234535290000001</v>
      </c>
      <c r="E1549" s="3">
        <v>7.24E-8</v>
      </c>
    </row>
    <row r="1550" spans="1:5">
      <c r="A1550" s="1" t="s">
        <v>6273</v>
      </c>
      <c r="B1550" s="2" t="s">
        <v>8542</v>
      </c>
      <c r="C1550" s="2" t="s">
        <v>6274</v>
      </c>
      <c r="D1550" s="3">
        <v>1.6226373709999999</v>
      </c>
      <c r="E1550" s="3">
        <v>1.57E-12</v>
      </c>
    </row>
    <row r="1551" spans="1:5">
      <c r="A1551" s="1" t="s">
        <v>6275</v>
      </c>
      <c r="B1551" s="2" t="s">
        <v>777</v>
      </c>
      <c r="C1551" s="2" t="s">
        <v>6276</v>
      </c>
      <c r="D1551" s="3">
        <v>1.6212281630000001</v>
      </c>
      <c r="E1551" s="3">
        <v>2.96E-7</v>
      </c>
    </row>
    <row r="1552" spans="1:5">
      <c r="A1552" s="1" t="s">
        <v>6277</v>
      </c>
      <c r="B1552" s="2" t="s">
        <v>8543</v>
      </c>
      <c r="C1552" s="2" t="s">
        <v>6278</v>
      </c>
      <c r="D1552" s="3">
        <v>1.6208003870000001</v>
      </c>
      <c r="E1552" s="3">
        <v>7.8499999999999994E-6</v>
      </c>
    </row>
    <row r="1553" spans="1:5">
      <c r="A1553" s="1" t="s">
        <v>6279</v>
      </c>
      <c r="B1553" s="2" t="s">
        <v>8544</v>
      </c>
      <c r="C1553" s="2" t="s">
        <v>6280</v>
      </c>
      <c r="D1553" s="3">
        <v>1.6194743570000001</v>
      </c>
      <c r="E1553" s="3">
        <v>9.7000000000000003E-7</v>
      </c>
    </row>
    <row r="1554" spans="1:5">
      <c r="A1554" s="1" t="s">
        <v>6281</v>
      </c>
      <c r="B1554" s="2" t="s">
        <v>777</v>
      </c>
      <c r="C1554" s="2" t="s">
        <v>6282</v>
      </c>
      <c r="D1554" s="3">
        <v>1.6191332359999999</v>
      </c>
      <c r="E1554" s="3">
        <v>8.3099999999999996E-8</v>
      </c>
    </row>
    <row r="1555" spans="1:5">
      <c r="A1555" s="1" t="s">
        <v>6283</v>
      </c>
      <c r="B1555" s="2" t="s">
        <v>8545</v>
      </c>
      <c r="C1555" s="2" t="s">
        <v>6284</v>
      </c>
      <c r="D1555" s="3">
        <v>1.6186607070000001</v>
      </c>
      <c r="E1555" s="3">
        <v>7.9400000000000003E-9</v>
      </c>
    </row>
    <row r="1556" spans="1:5">
      <c r="A1556" s="1" t="s">
        <v>6285</v>
      </c>
      <c r="B1556" s="2" t="s">
        <v>8546</v>
      </c>
      <c r="C1556" s="2" t="s">
        <v>6286</v>
      </c>
      <c r="D1556" s="3">
        <v>1.6177287920000001</v>
      </c>
      <c r="E1556" s="3">
        <v>5.84E-6</v>
      </c>
    </row>
    <row r="1557" spans="1:5">
      <c r="A1557" s="1" t="s">
        <v>6287</v>
      </c>
      <c r="B1557" s="2" t="s">
        <v>8547</v>
      </c>
      <c r="C1557" s="2" t="s">
        <v>6288</v>
      </c>
      <c r="D1557" s="3">
        <v>1.6165895830000001</v>
      </c>
      <c r="E1557" s="3">
        <v>3.3899999999999999E-14</v>
      </c>
    </row>
    <row r="1558" spans="1:5">
      <c r="A1558" s="1" t="s">
        <v>6289</v>
      </c>
      <c r="B1558" s="2" t="s">
        <v>7644</v>
      </c>
      <c r="C1558" s="2" t="s">
        <v>6290</v>
      </c>
      <c r="D1558" s="3">
        <v>1.6160363470000001</v>
      </c>
      <c r="E1558" s="3">
        <v>2.3095479999999998E-3</v>
      </c>
    </row>
    <row r="1559" spans="1:5">
      <c r="A1559" s="1" t="s">
        <v>6291</v>
      </c>
      <c r="B1559" s="2" t="s">
        <v>6885</v>
      </c>
      <c r="C1559" s="2" t="s">
        <v>6292</v>
      </c>
      <c r="D1559" s="3">
        <v>1.6144297759999999</v>
      </c>
      <c r="E1559" s="3">
        <v>4.2614389999999997E-3</v>
      </c>
    </row>
    <row r="1560" spans="1:5">
      <c r="A1560" s="1" t="s">
        <v>6293</v>
      </c>
      <c r="B1560" s="2" t="s">
        <v>8548</v>
      </c>
      <c r="C1560" s="2" t="s">
        <v>6294</v>
      </c>
      <c r="D1560" s="3">
        <v>1.612668854</v>
      </c>
      <c r="E1560" s="3">
        <v>3.07E-12</v>
      </c>
    </row>
    <row r="1561" spans="1:5">
      <c r="A1561" s="1" t="s">
        <v>6295</v>
      </c>
      <c r="B1561" s="2" t="s">
        <v>7142</v>
      </c>
      <c r="C1561" s="2" t="s">
        <v>6296</v>
      </c>
      <c r="D1561" s="3">
        <v>1.6095882370000001</v>
      </c>
      <c r="E1561" s="3">
        <v>2.03E-6</v>
      </c>
    </row>
    <row r="1562" spans="1:5">
      <c r="A1562" s="1" t="s">
        <v>6297</v>
      </c>
      <c r="B1562" s="2" t="s">
        <v>8549</v>
      </c>
      <c r="C1562" s="2" t="s">
        <v>6298</v>
      </c>
      <c r="D1562" s="3">
        <v>1.609379932</v>
      </c>
      <c r="E1562" s="3">
        <v>3.0299999999999999E-15</v>
      </c>
    </row>
    <row r="1563" spans="1:5">
      <c r="A1563" s="1" t="s">
        <v>525</v>
      </c>
      <c r="B1563" s="2" t="s">
        <v>6587</v>
      </c>
      <c r="C1563" s="2" t="s">
        <v>6299</v>
      </c>
      <c r="D1563" s="3">
        <v>1.608883407</v>
      </c>
      <c r="E1563" s="3">
        <v>3.7600000000000001E-12</v>
      </c>
    </row>
    <row r="1564" spans="1:5">
      <c r="A1564" s="1" t="s">
        <v>6300</v>
      </c>
      <c r="B1564" s="2" t="s">
        <v>8550</v>
      </c>
      <c r="C1564" s="2" t="s">
        <v>4464</v>
      </c>
      <c r="D1564" s="3">
        <v>1.608633532</v>
      </c>
      <c r="E1564" s="3">
        <v>5.0600000000000001E-10</v>
      </c>
    </row>
    <row r="1565" spans="1:5">
      <c r="A1565" s="1" t="s">
        <v>6301</v>
      </c>
      <c r="B1565" s="2" t="s">
        <v>7599</v>
      </c>
      <c r="C1565" s="2" t="s">
        <v>1438</v>
      </c>
      <c r="D1565" s="3">
        <v>1.608363642</v>
      </c>
      <c r="E1565" s="3">
        <v>7.9065379999999994E-3</v>
      </c>
    </row>
    <row r="1566" spans="1:5">
      <c r="A1566" s="1" t="s">
        <v>6302</v>
      </c>
      <c r="B1566" s="2" t="s">
        <v>8551</v>
      </c>
      <c r="C1566" s="2" t="s">
        <v>6303</v>
      </c>
      <c r="D1566" s="3">
        <v>1.6080782300000001</v>
      </c>
      <c r="E1566" s="3">
        <v>1.33E-6</v>
      </c>
    </row>
    <row r="1567" spans="1:5">
      <c r="A1567" s="1" t="s">
        <v>6304</v>
      </c>
      <c r="B1567" s="2" t="s">
        <v>8552</v>
      </c>
      <c r="C1567" s="2" t="s">
        <v>6305</v>
      </c>
      <c r="D1567" s="3">
        <v>1.607758351</v>
      </c>
      <c r="E1567" s="3">
        <v>2.0400000000000001E-5</v>
      </c>
    </row>
    <row r="1568" spans="1:5">
      <c r="A1568" s="1" t="s">
        <v>6306</v>
      </c>
      <c r="B1568" s="2" t="s">
        <v>8553</v>
      </c>
      <c r="C1568" s="2" t="s">
        <v>2366</v>
      </c>
      <c r="D1568" s="3">
        <v>1.6064135719999999</v>
      </c>
      <c r="E1568" s="3">
        <v>5.9400000000000001E-12</v>
      </c>
    </row>
    <row r="1569" spans="1:5">
      <c r="A1569" s="1" t="s">
        <v>215</v>
      </c>
      <c r="B1569" s="2" t="s">
        <v>6556</v>
      </c>
      <c r="C1569" s="2" t="s">
        <v>6307</v>
      </c>
      <c r="D1569" s="3">
        <v>1.6020824060000001</v>
      </c>
      <c r="E1569" s="3">
        <v>3.1899999999999998E-7</v>
      </c>
    </row>
    <row r="1570" spans="1:5">
      <c r="A1570" s="1" t="s">
        <v>6308</v>
      </c>
      <c r="B1570" s="2" t="s">
        <v>777</v>
      </c>
      <c r="C1570" s="2" t="s">
        <v>6309</v>
      </c>
      <c r="D1570" s="3">
        <v>1.5996846950000001</v>
      </c>
      <c r="E1570" s="3">
        <v>3.0426870000000001E-3</v>
      </c>
    </row>
    <row r="1571" spans="1:5">
      <c r="A1571" s="1" t="s">
        <v>6310</v>
      </c>
      <c r="B1571" s="2" t="s">
        <v>8554</v>
      </c>
      <c r="C1571" s="2" t="s">
        <v>6311</v>
      </c>
      <c r="D1571" s="3">
        <v>1.5996014119999999</v>
      </c>
      <c r="E1571" s="3">
        <v>8.3199999999999994E-11</v>
      </c>
    </row>
    <row r="1572" spans="1:5">
      <c r="A1572" s="1" t="s">
        <v>6312</v>
      </c>
      <c r="B1572" s="2" t="s">
        <v>8555</v>
      </c>
      <c r="C1572" s="2" t="s">
        <v>6313</v>
      </c>
      <c r="D1572" s="3">
        <v>1.599598906</v>
      </c>
      <c r="E1572" s="3">
        <v>3.8100000000000001E-12</v>
      </c>
    </row>
    <row r="1573" spans="1:5">
      <c r="A1573" s="1" t="s">
        <v>6314</v>
      </c>
      <c r="B1573" s="2" t="s">
        <v>8556</v>
      </c>
      <c r="C1573" s="2" t="s">
        <v>6315</v>
      </c>
      <c r="D1573" s="3">
        <v>1.5978338160000001</v>
      </c>
      <c r="E1573" s="3">
        <v>4.0600000000000001E-11</v>
      </c>
    </row>
    <row r="1574" spans="1:5">
      <c r="A1574" s="1" t="s">
        <v>6316</v>
      </c>
      <c r="B1574" s="2" t="s">
        <v>8557</v>
      </c>
      <c r="C1574" s="2" t="s">
        <v>6317</v>
      </c>
      <c r="D1574" s="3">
        <v>1.5966940000000001</v>
      </c>
      <c r="E1574" s="3">
        <v>3.1499999999999998E-8</v>
      </c>
    </row>
    <row r="1575" spans="1:5">
      <c r="A1575" s="1" t="s">
        <v>6318</v>
      </c>
      <c r="B1575" s="2" t="s">
        <v>8558</v>
      </c>
      <c r="C1575" s="2" t="s">
        <v>6319</v>
      </c>
      <c r="D1575" s="3">
        <v>1.595738017</v>
      </c>
      <c r="E1575" s="3">
        <v>2.6296549999999998E-3</v>
      </c>
    </row>
    <row r="1576" spans="1:5">
      <c r="A1576" s="1" t="s">
        <v>6320</v>
      </c>
      <c r="B1576" s="2" t="s">
        <v>8559</v>
      </c>
      <c r="C1576" s="2" t="s">
        <v>6321</v>
      </c>
      <c r="D1576" s="3">
        <v>1.5951071800000001</v>
      </c>
      <c r="E1576" s="3">
        <v>2.9000000000000002E-12</v>
      </c>
    </row>
    <row r="1577" spans="1:5">
      <c r="A1577" s="1" t="s">
        <v>6322</v>
      </c>
      <c r="B1577" s="2" t="s">
        <v>7459</v>
      </c>
      <c r="C1577" s="2" t="s">
        <v>1847</v>
      </c>
      <c r="D1577" s="3">
        <v>1.5946943730000001</v>
      </c>
      <c r="E1577" s="3">
        <v>1.020558E-3</v>
      </c>
    </row>
    <row r="1578" spans="1:5">
      <c r="A1578" s="1" t="s">
        <v>6323</v>
      </c>
      <c r="B1578" s="2" t="s">
        <v>8560</v>
      </c>
      <c r="C1578" s="2" t="s">
        <v>6324</v>
      </c>
      <c r="D1578" s="3">
        <v>1.594170989</v>
      </c>
      <c r="E1578" s="3">
        <v>6.5485079999999998E-3</v>
      </c>
    </row>
    <row r="1579" spans="1:5">
      <c r="A1579" s="1" t="s">
        <v>6325</v>
      </c>
      <c r="B1579" s="2" t="s">
        <v>8561</v>
      </c>
      <c r="C1579" s="2" t="s">
        <v>6326</v>
      </c>
      <c r="D1579" s="3">
        <v>1.5933973829999999</v>
      </c>
      <c r="E1579" s="3">
        <v>7.1700000000000001E-10</v>
      </c>
    </row>
    <row r="1580" spans="1:5">
      <c r="A1580" s="1" t="s">
        <v>6327</v>
      </c>
      <c r="B1580" s="2" t="s">
        <v>777</v>
      </c>
      <c r="C1580" s="2" t="s">
        <v>6328</v>
      </c>
      <c r="D1580" s="3">
        <v>1.593235111</v>
      </c>
      <c r="E1580" s="3">
        <v>2.0665000000000001E-4</v>
      </c>
    </row>
    <row r="1581" spans="1:5">
      <c r="A1581" s="1" t="s">
        <v>453</v>
      </c>
      <c r="B1581" s="2" t="s">
        <v>6569</v>
      </c>
      <c r="C1581" s="2" t="s">
        <v>1060</v>
      </c>
      <c r="D1581" s="3">
        <v>1.5922123370000001</v>
      </c>
      <c r="E1581" s="3">
        <v>7.9699999999999995E-7</v>
      </c>
    </row>
    <row r="1582" spans="1:5">
      <c r="A1582" s="1" t="s">
        <v>6329</v>
      </c>
      <c r="B1582" s="2" t="s">
        <v>8562</v>
      </c>
      <c r="C1582" s="2" t="s">
        <v>6153</v>
      </c>
      <c r="D1582" s="3">
        <v>1.591026601</v>
      </c>
      <c r="E1582" s="3">
        <v>9.0400000000000003E-12</v>
      </c>
    </row>
    <row r="1583" spans="1:5">
      <c r="A1583" s="1" t="s">
        <v>6330</v>
      </c>
      <c r="B1583" s="2" t="s">
        <v>7515</v>
      </c>
      <c r="C1583" s="2" t="s">
        <v>1931</v>
      </c>
      <c r="D1583" s="3">
        <v>1.5896122530000001</v>
      </c>
      <c r="E1583" s="3">
        <v>3.7114100000000002E-4</v>
      </c>
    </row>
    <row r="1584" spans="1:5">
      <c r="A1584" s="1" t="s">
        <v>6331</v>
      </c>
      <c r="B1584" s="2" t="s">
        <v>8563</v>
      </c>
      <c r="C1584" s="2" t="s">
        <v>6332</v>
      </c>
      <c r="D1584" s="3">
        <v>1.589054185</v>
      </c>
      <c r="E1584" s="3">
        <v>2.4846500000000001E-4</v>
      </c>
    </row>
    <row r="1585" spans="1:5">
      <c r="A1585" s="1" t="s">
        <v>6333</v>
      </c>
      <c r="B1585" s="2" t="s">
        <v>8564</v>
      </c>
      <c r="C1585" s="2" t="s">
        <v>6334</v>
      </c>
      <c r="D1585" s="3">
        <v>1.589014828</v>
      </c>
      <c r="E1585" s="3">
        <v>6E-10</v>
      </c>
    </row>
    <row r="1586" spans="1:5">
      <c r="A1586" s="1" t="s">
        <v>6335</v>
      </c>
      <c r="B1586" s="2" t="s">
        <v>8565</v>
      </c>
      <c r="C1586" s="2" t="s">
        <v>1283</v>
      </c>
      <c r="D1586" s="3">
        <v>1.588722824</v>
      </c>
      <c r="E1586" s="3">
        <v>4.9299999999999998E-8</v>
      </c>
    </row>
    <row r="1587" spans="1:5">
      <c r="A1587" s="1" t="s">
        <v>6336</v>
      </c>
      <c r="B1587" s="2" t="s">
        <v>7052</v>
      </c>
      <c r="C1587" s="2" t="s">
        <v>6337</v>
      </c>
      <c r="D1587" s="3">
        <v>1.588424968</v>
      </c>
      <c r="E1587" s="3">
        <v>1.9600000000000001E-12</v>
      </c>
    </row>
    <row r="1588" spans="1:5">
      <c r="A1588" s="1" t="s">
        <v>6338</v>
      </c>
      <c r="B1588" s="2" t="s">
        <v>8566</v>
      </c>
      <c r="C1588" s="2" t="s">
        <v>6339</v>
      </c>
      <c r="D1588" s="3">
        <v>1.5882087330000001</v>
      </c>
      <c r="E1588" s="3">
        <v>3.1100000000000001E-8</v>
      </c>
    </row>
    <row r="1589" spans="1:5">
      <c r="A1589" s="1" t="s">
        <v>6340</v>
      </c>
      <c r="B1589" s="2" t="s">
        <v>777</v>
      </c>
      <c r="C1589" s="2" t="s">
        <v>6341</v>
      </c>
      <c r="D1589" s="3">
        <v>1.584801484</v>
      </c>
      <c r="E1589" s="3">
        <v>1.46E-8</v>
      </c>
    </row>
    <row r="1590" spans="1:5">
      <c r="A1590" s="1" t="s">
        <v>5588</v>
      </c>
      <c r="B1590" s="2" t="s">
        <v>777</v>
      </c>
      <c r="C1590" s="2" t="s">
        <v>6342</v>
      </c>
      <c r="D1590" s="3">
        <v>1.584565204</v>
      </c>
      <c r="E1590" s="3">
        <v>1.1200000000000001E-9</v>
      </c>
    </row>
    <row r="1591" spans="1:5">
      <c r="A1591" s="1" t="s">
        <v>6343</v>
      </c>
      <c r="B1591" s="2" t="s">
        <v>8567</v>
      </c>
      <c r="C1591" s="2" t="s">
        <v>6344</v>
      </c>
      <c r="D1591" s="3">
        <v>1.5836173229999999</v>
      </c>
      <c r="E1591" s="3">
        <v>4.0899999999999997E-12</v>
      </c>
    </row>
    <row r="1592" spans="1:5">
      <c r="A1592" s="1" t="s">
        <v>6345</v>
      </c>
      <c r="B1592" s="2" t="s">
        <v>8568</v>
      </c>
      <c r="C1592" s="2" t="s">
        <v>6346</v>
      </c>
      <c r="D1592" s="3">
        <v>1.58323349</v>
      </c>
      <c r="E1592" s="3">
        <v>2.1599999999999999E-13</v>
      </c>
    </row>
    <row r="1593" spans="1:5">
      <c r="A1593" s="1" t="s">
        <v>6347</v>
      </c>
      <c r="B1593" s="2" t="s">
        <v>8569</v>
      </c>
      <c r="C1593" s="2" t="s">
        <v>6348</v>
      </c>
      <c r="D1593" s="3">
        <v>1.58259938</v>
      </c>
      <c r="E1593" s="3">
        <v>1.8800000000000001E-12</v>
      </c>
    </row>
    <row r="1594" spans="1:5">
      <c r="A1594" s="1" t="s">
        <v>6349</v>
      </c>
      <c r="B1594" s="2" t="s">
        <v>8570</v>
      </c>
      <c r="C1594" s="2" t="s">
        <v>6350</v>
      </c>
      <c r="D1594" s="3">
        <v>1.5757158469999999</v>
      </c>
      <c r="E1594" s="3">
        <v>8.0200000000000005E-11</v>
      </c>
    </row>
    <row r="1595" spans="1:5">
      <c r="A1595" s="1" t="s">
        <v>6351</v>
      </c>
      <c r="B1595" s="2" t="s">
        <v>8571</v>
      </c>
      <c r="C1595" s="2" t="s">
        <v>2016</v>
      </c>
      <c r="D1595" s="3">
        <v>1.5755276709999999</v>
      </c>
      <c r="E1595" s="3">
        <v>1.15E-8</v>
      </c>
    </row>
    <row r="1596" spans="1:5">
      <c r="A1596" s="1" t="s">
        <v>6352</v>
      </c>
      <c r="B1596" s="2" t="s">
        <v>777</v>
      </c>
      <c r="C1596" s="2" t="s">
        <v>1052</v>
      </c>
      <c r="D1596" s="3">
        <v>1.574806154</v>
      </c>
      <c r="E1596" s="3">
        <v>3.6399999999999998E-10</v>
      </c>
    </row>
    <row r="1597" spans="1:5">
      <c r="A1597" s="1" t="s">
        <v>6353</v>
      </c>
      <c r="B1597" s="2" t="s">
        <v>8572</v>
      </c>
      <c r="C1597" s="2" t="s">
        <v>6354</v>
      </c>
      <c r="D1597" s="3">
        <v>1.5726279510000001</v>
      </c>
      <c r="E1597" s="3">
        <v>9.4099999999999996E-9</v>
      </c>
    </row>
    <row r="1598" spans="1:5">
      <c r="A1598" s="1" t="s">
        <v>6355</v>
      </c>
      <c r="B1598" s="2" t="s">
        <v>8573</v>
      </c>
      <c r="C1598" s="2" t="s">
        <v>6356</v>
      </c>
      <c r="D1598" s="3">
        <v>1.5721722869999999</v>
      </c>
      <c r="E1598" s="3">
        <v>1.77E-8</v>
      </c>
    </row>
    <row r="1599" spans="1:5">
      <c r="A1599" s="1" t="s">
        <v>6357</v>
      </c>
      <c r="B1599" s="2" t="s">
        <v>8574</v>
      </c>
      <c r="C1599" s="2" t="s">
        <v>6358</v>
      </c>
      <c r="D1599" s="3">
        <v>1.5704795949999999</v>
      </c>
      <c r="E1599" s="3">
        <v>4.6099999999999999E-12</v>
      </c>
    </row>
    <row r="1600" spans="1:5">
      <c r="A1600" s="1" t="s">
        <v>6359</v>
      </c>
      <c r="B1600" s="2" t="s">
        <v>6975</v>
      </c>
      <c r="C1600" s="2" t="s">
        <v>2195</v>
      </c>
      <c r="D1600" s="3">
        <v>1.5689424869999999</v>
      </c>
      <c r="E1600" s="3">
        <v>6.8999999999999997E-9</v>
      </c>
    </row>
    <row r="1601" spans="1:5">
      <c r="A1601" s="1" t="s">
        <v>6360</v>
      </c>
      <c r="B1601" s="2" t="s">
        <v>8575</v>
      </c>
      <c r="C1601" s="2" t="s">
        <v>6361</v>
      </c>
      <c r="D1601" s="3">
        <v>1.56712582</v>
      </c>
      <c r="E1601" s="3">
        <v>1.0099999999999999E-8</v>
      </c>
    </row>
    <row r="1602" spans="1:5">
      <c r="A1602" s="1" t="s">
        <v>533</v>
      </c>
      <c r="B1602" s="2" t="s">
        <v>6515</v>
      </c>
      <c r="C1602" s="2" t="s">
        <v>6362</v>
      </c>
      <c r="D1602" s="3">
        <v>1.5666483259999999</v>
      </c>
      <c r="E1602" s="3">
        <v>1.2100000000000001E-8</v>
      </c>
    </row>
    <row r="1603" spans="1:5">
      <c r="A1603" s="1" t="s">
        <v>6363</v>
      </c>
      <c r="B1603" s="2" t="s">
        <v>8576</v>
      </c>
      <c r="C1603" s="2" t="s">
        <v>6364</v>
      </c>
      <c r="D1603" s="3">
        <v>1.5658861100000001</v>
      </c>
      <c r="E1603" s="3">
        <v>1.34E-5</v>
      </c>
    </row>
    <row r="1604" spans="1:5">
      <c r="A1604" s="1" t="s">
        <v>6365</v>
      </c>
      <c r="B1604" s="2" t="s">
        <v>8577</v>
      </c>
      <c r="C1604" s="2" t="s">
        <v>1091</v>
      </c>
      <c r="D1604" s="3">
        <v>1.5658519049999999</v>
      </c>
      <c r="E1604" s="3">
        <v>1.38E-9</v>
      </c>
    </row>
    <row r="1605" spans="1:5">
      <c r="A1605" s="1" t="s">
        <v>708</v>
      </c>
      <c r="B1605" s="2" t="s">
        <v>6568</v>
      </c>
      <c r="C1605" s="2" t="s">
        <v>6231</v>
      </c>
      <c r="D1605" s="3">
        <v>1.5656744419999999</v>
      </c>
      <c r="E1605" s="3">
        <v>1.62E-11</v>
      </c>
    </row>
    <row r="1606" spans="1:5">
      <c r="A1606" s="1" t="s">
        <v>6366</v>
      </c>
      <c r="B1606" s="2" t="s">
        <v>8578</v>
      </c>
      <c r="C1606" s="2" t="s">
        <v>6367</v>
      </c>
      <c r="D1606" s="3">
        <v>1.5646639040000001</v>
      </c>
      <c r="E1606" s="3">
        <v>5.84E-11</v>
      </c>
    </row>
    <row r="1607" spans="1:5">
      <c r="A1607" s="1" t="s">
        <v>6368</v>
      </c>
      <c r="B1607" s="2" t="s">
        <v>777</v>
      </c>
      <c r="C1607" s="2" t="s">
        <v>6369</v>
      </c>
      <c r="D1607" s="3">
        <v>1.5634638940000001</v>
      </c>
      <c r="E1607" s="3">
        <v>8.1200000000000002E-7</v>
      </c>
    </row>
    <row r="1608" spans="1:5">
      <c r="A1608" s="1" t="s">
        <v>434</v>
      </c>
      <c r="B1608" s="2" t="s">
        <v>6605</v>
      </c>
      <c r="C1608" s="2" t="s">
        <v>6370</v>
      </c>
      <c r="D1608" s="3">
        <v>1.562891569</v>
      </c>
      <c r="E1608" s="3">
        <v>8.9500599999999995E-4</v>
      </c>
    </row>
    <row r="1609" spans="1:5">
      <c r="A1609" s="1" t="s">
        <v>6371</v>
      </c>
      <c r="B1609" s="2" t="s">
        <v>777</v>
      </c>
      <c r="C1609" s="2" t="s">
        <v>6372</v>
      </c>
      <c r="D1609" s="3">
        <v>1.561703812</v>
      </c>
      <c r="E1609" s="3">
        <v>8.7023500000000002E-4</v>
      </c>
    </row>
    <row r="1610" spans="1:5">
      <c r="A1610" s="1" t="s">
        <v>6373</v>
      </c>
      <c r="B1610" s="2" t="s">
        <v>8579</v>
      </c>
      <c r="C1610" s="2" t="s">
        <v>6374</v>
      </c>
      <c r="D1610" s="3">
        <v>1.5614567450000001</v>
      </c>
      <c r="E1610" s="3">
        <v>1.9300000000000001E-10</v>
      </c>
    </row>
    <row r="1611" spans="1:5">
      <c r="A1611" s="1" t="s">
        <v>6375</v>
      </c>
      <c r="B1611" s="2" t="s">
        <v>6530</v>
      </c>
      <c r="C1611" s="2" t="s">
        <v>6376</v>
      </c>
      <c r="D1611" s="3">
        <v>1.559943039</v>
      </c>
      <c r="E1611" s="3">
        <v>6.9700000000000002E-11</v>
      </c>
    </row>
    <row r="1612" spans="1:5">
      <c r="A1612" s="1" t="s">
        <v>6377</v>
      </c>
      <c r="B1612" s="2" t="s">
        <v>777</v>
      </c>
      <c r="C1612" s="2" t="s">
        <v>2100</v>
      </c>
      <c r="D1612" s="3">
        <v>1.559281017</v>
      </c>
      <c r="E1612" s="3">
        <v>3.93E-5</v>
      </c>
    </row>
    <row r="1613" spans="1:5">
      <c r="A1613" s="1" t="s">
        <v>6378</v>
      </c>
      <c r="B1613" s="2" t="s">
        <v>777</v>
      </c>
      <c r="C1613" s="2" t="s">
        <v>6379</v>
      </c>
      <c r="D1613" s="3">
        <v>1.558895232</v>
      </c>
      <c r="E1613" s="3">
        <v>3.4899999999999998E-10</v>
      </c>
    </row>
    <row r="1614" spans="1:5">
      <c r="A1614" s="1" t="s">
        <v>6380</v>
      </c>
      <c r="B1614" s="2" t="s">
        <v>7947</v>
      </c>
      <c r="C1614" s="2" t="s">
        <v>6381</v>
      </c>
      <c r="D1614" s="3">
        <v>1.558590578</v>
      </c>
      <c r="E1614" s="3">
        <v>2.2400000000000001E-11</v>
      </c>
    </row>
    <row r="1615" spans="1:5">
      <c r="A1615" s="1" t="s">
        <v>418</v>
      </c>
      <c r="B1615" s="2" t="s">
        <v>6608</v>
      </c>
      <c r="C1615" s="2" t="s">
        <v>6382</v>
      </c>
      <c r="D1615" s="3">
        <v>1.5575418320000001</v>
      </c>
      <c r="E1615" s="3">
        <v>5.3700000000000003E-13</v>
      </c>
    </row>
    <row r="1616" spans="1:5">
      <c r="A1616" s="1" t="s">
        <v>6383</v>
      </c>
      <c r="B1616" s="2" t="s">
        <v>8336</v>
      </c>
      <c r="C1616" s="2">
        <v>0</v>
      </c>
      <c r="D1616" s="3">
        <v>1.555862919</v>
      </c>
      <c r="E1616" s="3">
        <v>3.22E-7</v>
      </c>
    </row>
    <row r="1617" spans="1:5">
      <c r="A1617" s="1" t="s">
        <v>6384</v>
      </c>
      <c r="B1617" s="2" t="s">
        <v>8580</v>
      </c>
      <c r="C1617" s="2" t="s">
        <v>6385</v>
      </c>
      <c r="D1617" s="3">
        <v>1.5546297</v>
      </c>
      <c r="E1617" s="3">
        <v>3.3429299999999999E-4</v>
      </c>
    </row>
    <row r="1618" spans="1:5">
      <c r="A1618" s="1" t="s">
        <v>6386</v>
      </c>
      <c r="B1618" s="2" t="s">
        <v>8581</v>
      </c>
      <c r="C1618" s="2" t="s">
        <v>6387</v>
      </c>
      <c r="D1618" s="3">
        <v>1.5514705820000001</v>
      </c>
      <c r="E1618" s="3">
        <v>3.6599999999999997E-8</v>
      </c>
    </row>
    <row r="1619" spans="1:5">
      <c r="A1619" s="1" t="s">
        <v>6386</v>
      </c>
      <c r="B1619" s="2" t="s">
        <v>8581</v>
      </c>
      <c r="C1619" s="2" t="s">
        <v>6387</v>
      </c>
      <c r="D1619" s="3">
        <v>1.5514705820000001</v>
      </c>
      <c r="E1619" s="3">
        <v>3.6599999999999997E-8</v>
      </c>
    </row>
    <row r="1620" spans="1:5">
      <c r="A1620" s="1" t="s">
        <v>6388</v>
      </c>
      <c r="B1620" s="2" t="s">
        <v>8582</v>
      </c>
      <c r="C1620" s="2" t="s">
        <v>6389</v>
      </c>
      <c r="D1620" s="3">
        <v>1.5501871</v>
      </c>
      <c r="E1620" s="3">
        <v>4.9499999999999997E-12</v>
      </c>
    </row>
    <row r="1621" spans="1:5">
      <c r="A1621" s="1" t="s">
        <v>6390</v>
      </c>
      <c r="B1621" s="2" t="s">
        <v>8583</v>
      </c>
      <c r="C1621" s="2" t="s">
        <v>6391</v>
      </c>
      <c r="D1621" s="3">
        <v>1.548786526</v>
      </c>
      <c r="E1621" s="3">
        <v>3.21E-13</v>
      </c>
    </row>
    <row r="1622" spans="1:5">
      <c r="A1622" s="1" t="s">
        <v>6392</v>
      </c>
      <c r="B1622" s="2" t="s">
        <v>8584</v>
      </c>
      <c r="C1622" s="2" t="s">
        <v>6393</v>
      </c>
      <c r="D1622" s="3">
        <v>1.5448989479999999</v>
      </c>
      <c r="E1622" s="3">
        <v>1.8E-10</v>
      </c>
    </row>
    <row r="1623" spans="1:5">
      <c r="A1623" s="1" t="s">
        <v>6394</v>
      </c>
      <c r="B1623" s="2" t="s">
        <v>8236</v>
      </c>
      <c r="C1623" s="2" t="s">
        <v>6395</v>
      </c>
      <c r="D1623" s="3">
        <v>1.544502499</v>
      </c>
      <c r="E1623" s="3">
        <v>1.0099999999999999E-8</v>
      </c>
    </row>
    <row r="1624" spans="1:5">
      <c r="A1624" s="1" t="s">
        <v>6396</v>
      </c>
      <c r="B1624" s="2" t="s">
        <v>6585</v>
      </c>
      <c r="C1624" s="2" t="s">
        <v>6397</v>
      </c>
      <c r="D1624" s="3">
        <v>1.5435455469999999</v>
      </c>
      <c r="E1624" s="3">
        <v>7.1799999999999997E-12</v>
      </c>
    </row>
    <row r="1625" spans="1:5">
      <c r="A1625" s="1" t="s">
        <v>6398</v>
      </c>
      <c r="B1625" s="2" t="s">
        <v>8585</v>
      </c>
      <c r="C1625" s="2" t="s">
        <v>3071</v>
      </c>
      <c r="D1625" s="3">
        <v>1.5420549670000001</v>
      </c>
      <c r="E1625" s="3">
        <v>6.3637199999999996E-4</v>
      </c>
    </row>
    <row r="1626" spans="1:5">
      <c r="A1626" s="1" t="s">
        <v>6399</v>
      </c>
      <c r="B1626" s="2" t="s">
        <v>6605</v>
      </c>
      <c r="C1626" s="2" t="s">
        <v>6400</v>
      </c>
      <c r="D1626" s="3">
        <v>1.5408218380000001</v>
      </c>
      <c r="E1626" s="3">
        <v>3.5200000000000003E-10</v>
      </c>
    </row>
    <row r="1627" spans="1:5">
      <c r="A1627" s="1" t="s">
        <v>6401</v>
      </c>
      <c r="B1627" s="2" t="s">
        <v>8586</v>
      </c>
      <c r="C1627" s="2" t="s">
        <v>5890</v>
      </c>
      <c r="D1627" s="3">
        <v>1.5395659880000001</v>
      </c>
      <c r="E1627" s="3">
        <v>1.45E-11</v>
      </c>
    </row>
    <row r="1628" spans="1:5">
      <c r="A1628" s="1" t="s">
        <v>6402</v>
      </c>
      <c r="B1628" s="2" t="s">
        <v>7922</v>
      </c>
      <c r="C1628" s="2" t="s">
        <v>6403</v>
      </c>
      <c r="D1628" s="3">
        <v>1.5395330789999999</v>
      </c>
      <c r="E1628" s="3">
        <v>3.8100000000000003E-14</v>
      </c>
    </row>
    <row r="1629" spans="1:5">
      <c r="A1629" s="1" t="s">
        <v>6404</v>
      </c>
      <c r="B1629" s="2" t="s">
        <v>8262</v>
      </c>
      <c r="C1629" s="2" t="s">
        <v>6405</v>
      </c>
      <c r="D1629" s="3">
        <v>1.539514608</v>
      </c>
      <c r="E1629" s="3">
        <v>1.04E-7</v>
      </c>
    </row>
    <row r="1630" spans="1:5">
      <c r="A1630" s="1" t="s">
        <v>6406</v>
      </c>
      <c r="B1630" s="2" t="s">
        <v>8587</v>
      </c>
      <c r="C1630" s="2" t="s">
        <v>1617</v>
      </c>
      <c r="D1630" s="3">
        <v>1.539428051</v>
      </c>
      <c r="E1630" s="3">
        <v>1.03E-9</v>
      </c>
    </row>
    <row r="1631" spans="1:5">
      <c r="A1631" s="1" t="s">
        <v>6407</v>
      </c>
      <c r="B1631" s="2" t="s">
        <v>8588</v>
      </c>
      <c r="C1631" s="2" t="s">
        <v>6408</v>
      </c>
      <c r="D1631" s="3">
        <v>1.538626622</v>
      </c>
      <c r="E1631" s="3">
        <v>1.48E-7</v>
      </c>
    </row>
    <row r="1632" spans="1:5">
      <c r="A1632" s="1" t="s">
        <v>530</v>
      </c>
      <c r="B1632" s="2" t="s">
        <v>6517</v>
      </c>
      <c r="C1632" s="2" t="s">
        <v>6409</v>
      </c>
      <c r="D1632" s="3">
        <v>1.53784411</v>
      </c>
      <c r="E1632" s="3">
        <v>1.8399999999999999E-14</v>
      </c>
    </row>
    <row r="1633" spans="1:5">
      <c r="A1633" s="1" t="s">
        <v>6410</v>
      </c>
      <c r="B1633" s="2" t="s">
        <v>777</v>
      </c>
      <c r="C1633" s="2" t="s">
        <v>6411</v>
      </c>
      <c r="D1633" s="3">
        <v>1.5374125270000001</v>
      </c>
      <c r="E1633" s="3">
        <v>2.5888700000000001E-3</v>
      </c>
    </row>
    <row r="1634" spans="1:5">
      <c r="A1634" s="1" t="s">
        <v>6412</v>
      </c>
      <c r="B1634" s="2" t="s">
        <v>8589</v>
      </c>
      <c r="C1634" s="2" t="s">
        <v>5219</v>
      </c>
      <c r="D1634" s="3">
        <v>1.5371547510000001</v>
      </c>
      <c r="E1634" s="3">
        <v>1.5400000000000001E-9</v>
      </c>
    </row>
    <row r="1635" spans="1:5">
      <c r="A1635" s="1" t="s">
        <v>6413</v>
      </c>
      <c r="B1635" s="2" t="s">
        <v>8590</v>
      </c>
      <c r="C1635" s="2" t="s">
        <v>6414</v>
      </c>
      <c r="D1635" s="3">
        <v>1.537117565</v>
      </c>
      <c r="E1635" s="3">
        <v>1.1200000000000001E-11</v>
      </c>
    </row>
    <row r="1636" spans="1:5">
      <c r="A1636" s="1" t="s">
        <v>6415</v>
      </c>
      <c r="B1636" s="2" t="s">
        <v>8591</v>
      </c>
      <c r="C1636" s="2" t="s">
        <v>6416</v>
      </c>
      <c r="D1636" s="3">
        <v>1.535626425</v>
      </c>
      <c r="E1636" s="3">
        <v>3.9399999999999999E-13</v>
      </c>
    </row>
    <row r="1637" spans="1:5">
      <c r="A1637" s="1" t="s">
        <v>6417</v>
      </c>
      <c r="B1637" s="2" t="s">
        <v>7350</v>
      </c>
      <c r="C1637" s="2" t="s">
        <v>5621</v>
      </c>
      <c r="D1637" s="3">
        <v>1.5355870579999999</v>
      </c>
      <c r="E1637" s="3">
        <v>5.5900000000000003E-10</v>
      </c>
    </row>
    <row r="1638" spans="1:5">
      <c r="A1638" s="1" t="s">
        <v>6418</v>
      </c>
      <c r="B1638" s="2" t="s">
        <v>8592</v>
      </c>
      <c r="C1638" s="2" t="s">
        <v>6419</v>
      </c>
      <c r="D1638" s="3">
        <v>1.535278841</v>
      </c>
      <c r="E1638" s="3">
        <v>1.02E-6</v>
      </c>
    </row>
    <row r="1639" spans="1:5">
      <c r="A1639" s="1" t="s">
        <v>6420</v>
      </c>
      <c r="B1639" s="2" t="s">
        <v>8593</v>
      </c>
      <c r="C1639" s="2" t="s">
        <v>6421</v>
      </c>
      <c r="D1639" s="3">
        <v>1.534720171</v>
      </c>
      <c r="E1639" s="3">
        <v>2.2300000000000001E-10</v>
      </c>
    </row>
    <row r="1640" spans="1:5">
      <c r="A1640" s="1" t="s">
        <v>6422</v>
      </c>
      <c r="B1640" s="2" t="s">
        <v>7131</v>
      </c>
      <c r="C1640" s="2" t="s">
        <v>1445</v>
      </c>
      <c r="D1640" s="3">
        <v>1.5346970010000001</v>
      </c>
      <c r="E1640" s="3">
        <v>1.9415599999999999E-4</v>
      </c>
    </row>
    <row r="1641" spans="1:5">
      <c r="A1641" s="1" t="s">
        <v>6423</v>
      </c>
      <c r="B1641" s="2" t="s">
        <v>8594</v>
      </c>
      <c r="C1641" s="2" t="s">
        <v>6424</v>
      </c>
      <c r="D1641" s="3">
        <v>1.5343417429999999</v>
      </c>
      <c r="E1641" s="3">
        <v>9.3800000000000003E-9</v>
      </c>
    </row>
    <row r="1642" spans="1:5">
      <c r="A1642" s="1" t="s">
        <v>6425</v>
      </c>
      <c r="B1642" s="2" t="s">
        <v>8595</v>
      </c>
      <c r="C1642" s="2" t="s">
        <v>6426</v>
      </c>
      <c r="D1642" s="3">
        <v>1.5324535500000001</v>
      </c>
      <c r="E1642" s="3">
        <v>1.15E-7</v>
      </c>
    </row>
    <row r="1643" spans="1:5">
      <c r="A1643" s="1" t="s">
        <v>6427</v>
      </c>
      <c r="B1643" s="2" t="s">
        <v>8596</v>
      </c>
      <c r="C1643" s="2" t="s">
        <v>6428</v>
      </c>
      <c r="D1643" s="3">
        <v>1.5314407779999999</v>
      </c>
      <c r="E1643" s="3">
        <v>2.9699999999999999E-6</v>
      </c>
    </row>
    <row r="1644" spans="1:5">
      <c r="A1644" s="1" t="s">
        <v>6429</v>
      </c>
      <c r="B1644" s="2" t="s">
        <v>8597</v>
      </c>
      <c r="C1644" s="2" t="s">
        <v>6430</v>
      </c>
      <c r="D1644" s="3">
        <v>1.5314155279999999</v>
      </c>
      <c r="E1644" s="3">
        <v>5.9100000000000004E-7</v>
      </c>
    </row>
    <row r="1645" spans="1:5">
      <c r="A1645" s="1" t="s">
        <v>6431</v>
      </c>
      <c r="B1645" s="2" t="s">
        <v>8598</v>
      </c>
      <c r="C1645" s="2" t="s">
        <v>6432</v>
      </c>
      <c r="D1645" s="3">
        <v>1.5310452919999999</v>
      </c>
      <c r="E1645" s="3">
        <v>8.5100000000000001E-8</v>
      </c>
    </row>
    <row r="1646" spans="1:5">
      <c r="A1646" s="1" t="s">
        <v>6433</v>
      </c>
      <c r="B1646" s="2" t="s">
        <v>8515</v>
      </c>
      <c r="C1646" s="2" t="s">
        <v>1996</v>
      </c>
      <c r="D1646" s="3">
        <v>1.530782885</v>
      </c>
      <c r="E1646" s="3">
        <v>4.65E-10</v>
      </c>
    </row>
    <row r="1647" spans="1:5">
      <c r="A1647" s="1" t="s">
        <v>6434</v>
      </c>
      <c r="B1647" s="2" t="s">
        <v>777</v>
      </c>
      <c r="C1647" s="2" t="s">
        <v>6435</v>
      </c>
      <c r="D1647" s="3">
        <v>1.530781682</v>
      </c>
      <c r="E1647" s="3">
        <v>4.1499999999999999E-5</v>
      </c>
    </row>
    <row r="1648" spans="1:5">
      <c r="A1648" s="1" t="s">
        <v>6436</v>
      </c>
      <c r="B1648" s="2" t="s">
        <v>8599</v>
      </c>
      <c r="C1648" s="2" t="s">
        <v>6437</v>
      </c>
      <c r="D1648" s="3">
        <v>1.529826694</v>
      </c>
      <c r="E1648" s="3">
        <v>5.6599999999999999E-9</v>
      </c>
    </row>
    <row r="1649" spans="1:5">
      <c r="A1649" s="1" t="s">
        <v>6438</v>
      </c>
      <c r="B1649" s="2" t="s">
        <v>8600</v>
      </c>
      <c r="C1649" s="2" t="s">
        <v>6439</v>
      </c>
      <c r="D1649" s="3">
        <v>1.528619451</v>
      </c>
      <c r="E1649" s="3">
        <v>2.1399999999999999E-14</v>
      </c>
    </row>
    <row r="1650" spans="1:5">
      <c r="A1650" s="1" t="s">
        <v>6440</v>
      </c>
      <c r="B1650" s="2" t="s">
        <v>777</v>
      </c>
      <c r="C1650" s="2" t="s">
        <v>6441</v>
      </c>
      <c r="D1650" s="3">
        <v>1.527778807</v>
      </c>
      <c r="E1650" s="3">
        <v>1.47E-5</v>
      </c>
    </row>
    <row r="1651" spans="1:5">
      <c r="A1651" s="1" t="s">
        <v>6442</v>
      </c>
      <c r="B1651" s="2" t="s">
        <v>8601</v>
      </c>
      <c r="C1651" s="2" t="s">
        <v>6443</v>
      </c>
      <c r="D1651" s="3">
        <v>1.526932913</v>
      </c>
      <c r="E1651" s="3">
        <v>4.0100000000000001E-10</v>
      </c>
    </row>
    <row r="1652" spans="1:5">
      <c r="A1652" s="1" t="s">
        <v>6444</v>
      </c>
      <c r="B1652" s="2" t="s">
        <v>8602</v>
      </c>
      <c r="C1652" s="2" t="s">
        <v>6445</v>
      </c>
      <c r="D1652" s="3">
        <v>1.526675665</v>
      </c>
      <c r="E1652" s="3">
        <v>3.8899999999999997E-5</v>
      </c>
    </row>
    <row r="1653" spans="1:5">
      <c r="A1653" s="1" t="s">
        <v>6446</v>
      </c>
      <c r="B1653" s="2" t="s">
        <v>8603</v>
      </c>
      <c r="C1653" s="2" t="s">
        <v>6447</v>
      </c>
      <c r="D1653" s="3">
        <v>1.5264228120000001</v>
      </c>
      <c r="E1653" s="3">
        <v>1.2000000000000001E-11</v>
      </c>
    </row>
    <row r="1654" spans="1:5">
      <c r="A1654" s="1" t="s">
        <v>6448</v>
      </c>
      <c r="B1654" s="2" t="s">
        <v>7864</v>
      </c>
      <c r="C1654" s="2" t="s">
        <v>4499</v>
      </c>
      <c r="D1654" s="3">
        <v>1.52637837</v>
      </c>
      <c r="E1654" s="3">
        <v>5.98E-12</v>
      </c>
    </row>
    <row r="1655" spans="1:5">
      <c r="A1655" s="1" t="s">
        <v>6449</v>
      </c>
      <c r="B1655" s="2" t="s">
        <v>8604</v>
      </c>
      <c r="C1655" s="2" t="s">
        <v>2182</v>
      </c>
      <c r="D1655" s="3">
        <v>1.52519794</v>
      </c>
      <c r="E1655" s="3">
        <v>5.4700000000000003E-9</v>
      </c>
    </row>
    <row r="1656" spans="1:5">
      <c r="A1656" s="1" t="s">
        <v>6450</v>
      </c>
      <c r="B1656" s="2" t="s">
        <v>777</v>
      </c>
      <c r="C1656" s="2">
        <v>0</v>
      </c>
      <c r="D1656" s="3">
        <v>1.5247645620000001</v>
      </c>
      <c r="E1656" s="3">
        <v>6.72E-6</v>
      </c>
    </row>
    <row r="1657" spans="1:5">
      <c r="A1657" s="1" t="s">
        <v>6451</v>
      </c>
      <c r="B1657" s="2" t="s">
        <v>777</v>
      </c>
      <c r="C1657" s="2" t="s">
        <v>6452</v>
      </c>
      <c r="D1657" s="3">
        <v>1.523202478</v>
      </c>
      <c r="E1657" s="3">
        <v>2.9100000000000001E-9</v>
      </c>
    </row>
    <row r="1658" spans="1:5">
      <c r="A1658" s="1" t="s">
        <v>6453</v>
      </c>
      <c r="B1658" s="2" t="s">
        <v>777</v>
      </c>
      <c r="C1658" s="2" t="s">
        <v>4902</v>
      </c>
      <c r="D1658" s="3">
        <v>1.5216688570000001</v>
      </c>
      <c r="E1658" s="3">
        <v>1.19E-6</v>
      </c>
    </row>
    <row r="1659" spans="1:5">
      <c r="A1659" s="1" t="s">
        <v>6454</v>
      </c>
      <c r="B1659" s="2" t="s">
        <v>8605</v>
      </c>
      <c r="C1659" s="2" t="s">
        <v>6455</v>
      </c>
      <c r="D1659" s="3">
        <v>1.5216627819999999</v>
      </c>
      <c r="E1659" s="3">
        <v>2.78E-11</v>
      </c>
    </row>
    <row r="1660" spans="1:5">
      <c r="A1660" s="1" t="s">
        <v>6456</v>
      </c>
      <c r="B1660" s="2" t="s">
        <v>8528</v>
      </c>
      <c r="C1660" s="2">
        <v>0</v>
      </c>
      <c r="D1660" s="3">
        <v>1.5208101220000001</v>
      </c>
      <c r="E1660" s="3">
        <v>5.8900000000000003E-10</v>
      </c>
    </row>
    <row r="1661" spans="1:5">
      <c r="A1661" s="1" t="s">
        <v>6457</v>
      </c>
      <c r="B1661" s="2" t="s">
        <v>8465</v>
      </c>
      <c r="C1661" s="2" t="s">
        <v>6458</v>
      </c>
      <c r="D1661" s="3">
        <v>1.5202024709999999</v>
      </c>
      <c r="E1661" s="3">
        <v>2.7499999999999998E-9</v>
      </c>
    </row>
    <row r="1662" spans="1:5">
      <c r="A1662" s="1" t="s">
        <v>6459</v>
      </c>
      <c r="B1662" s="2" t="s">
        <v>6888</v>
      </c>
      <c r="C1662" s="2" t="s">
        <v>2952</v>
      </c>
      <c r="D1662" s="3">
        <v>1.5201629240000001</v>
      </c>
      <c r="E1662" s="3">
        <v>9.5422000000000007E-3</v>
      </c>
    </row>
    <row r="1663" spans="1:5">
      <c r="A1663" s="1" t="s">
        <v>6460</v>
      </c>
      <c r="B1663" s="2" t="s">
        <v>8606</v>
      </c>
      <c r="C1663" s="2" t="s">
        <v>6461</v>
      </c>
      <c r="D1663" s="3">
        <v>1.5192140119999999</v>
      </c>
      <c r="E1663" s="3">
        <v>3.5199999999999999E-12</v>
      </c>
    </row>
    <row r="1664" spans="1:5">
      <c r="A1664" s="1" t="s">
        <v>6462</v>
      </c>
      <c r="B1664" s="2" t="s">
        <v>8607</v>
      </c>
      <c r="C1664" s="2" t="s">
        <v>6463</v>
      </c>
      <c r="D1664" s="3">
        <v>1.518853563</v>
      </c>
      <c r="E1664" s="3">
        <v>2.2499999999999999E-9</v>
      </c>
    </row>
    <row r="1665" spans="1:5">
      <c r="A1665" s="1" t="s">
        <v>6464</v>
      </c>
      <c r="B1665" s="2" t="s">
        <v>777</v>
      </c>
      <c r="C1665" s="2" t="s">
        <v>6465</v>
      </c>
      <c r="D1665" s="3">
        <v>1.5182244460000001</v>
      </c>
      <c r="E1665" s="3">
        <v>8.4296820000000008E-3</v>
      </c>
    </row>
    <row r="1666" spans="1:5">
      <c r="A1666" s="1" t="s">
        <v>6466</v>
      </c>
      <c r="B1666" s="2" t="s">
        <v>8608</v>
      </c>
      <c r="C1666" s="2" t="s">
        <v>6467</v>
      </c>
      <c r="D1666" s="3">
        <v>1.5180880430000001</v>
      </c>
      <c r="E1666" s="3">
        <v>9.5900000000000005E-7</v>
      </c>
    </row>
    <row r="1667" spans="1:5">
      <c r="A1667" s="1" t="s">
        <v>6468</v>
      </c>
      <c r="B1667" s="2" t="s">
        <v>8609</v>
      </c>
      <c r="C1667" s="2" t="s">
        <v>6469</v>
      </c>
      <c r="D1667" s="3">
        <v>1.517277472</v>
      </c>
      <c r="E1667" s="3">
        <v>5.1499999999999998E-8</v>
      </c>
    </row>
    <row r="1668" spans="1:5">
      <c r="A1668" s="1" t="s">
        <v>6470</v>
      </c>
      <c r="B1668" s="2" t="s">
        <v>8610</v>
      </c>
      <c r="C1668" s="2" t="s">
        <v>6471</v>
      </c>
      <c r="D1668" s="3">
        <v>1.5157969440000001</v>
      </c>
      <c r="E1668" s="3">
        <v>1.0100000000000001E-6</v>
      </c>
    </row>
    <row r="1669" spans="1:5">
      <c r="A1669" s="1" t="s">
        <v>6472</v>
      </c>
      <c r="B1669" s="2" t="s">
        <v>7080</v>
      </c>
      <c r="C1669" s="2" t="s">
        <v>3551</v>
      </c>
      <c r="D1669" s="3">
        <v>1.514381644</v>
      </c>
      <c r="E1669" s="3">
        <v>1.4100000000000001E-6</v>
      </c>
    </row>
    <row r="1670" spans="1:5">
      <c r="A1670" s="1" t="s">
        <v>6473</v>
      </c>
      <c r="B1670" s="2" t="s">
        <v>8611</v>
      </c>
      <c r="C1670" s="2" t="s">
        <v>6474</v>
      </c>
      <c r="D1670" s="3">
        <v>1.51391012</v>
      </c>
      <c r="E1670" s="3">
        <v>3.3999999999999997E-7</v>
      </c>
    </row>
    <row r="1671" spans="1:5">
      <c r="A1671" s="1" t="s">
        <v>6475</v>
      </c>
      <c r="B1671" s="2" t="s">
        <v>8605</v>
      </c>
      <c r="C1671" s="2" t="s">
        <v>6476</v>
      </c>
      <c r="D1671" s="3">
        <v>1.5136481669999999</v>
      </c>
      <c r="E1671" s="3">
        <v>1.6299999999999999E-12</v>
      </c>
    </row>
    <row r="1672" spans="1:5">
      <c r="A1672" s="1" t="s">
        <v>6477</v>
      </c>
      <c r="B1672" s="2" t="s">
        <v>8612</v>
      </c>
      <c r="C1672" s="2" t="s">
        <v>6478</v>
      </c>
      <c r="D1672" s="3">
        <v>1.512684667</v>
      </c>
      <c r="E1672" s="3">
        <v>1.9399999999999998E-12</v>
      </c>
    </row>
    <row r="1673" spans="1:5">
      <c r="A1673" s="1" t="s">
        <v>6479</v>
      </c>
      <c r="B1673" s="2" t="s">
        <v>777</v>
      </c>
      <c r="C1673" s="2" t="s">
        <v>6480</v>
      </c>
      <c r="D1673" s="3">
        <v>1.5112584019999999</v>
      </c>
      <c r="E1673" s="3">
        <v>1.3149310000000001E-3</v>
      </c>
    </row>
    <row r="1674" spans="1:5">
      <c r="A1674" s="1" t="s">
        <v>6481</v>
      </c>
      <c r="B1674" s="2" t="s">
        <v>777</v>
      </c>
      <c r="C1674" s="2" t="s">
        <v>6482</v>
      </c>
      <c r="D1674" s="3">
        <v>1.5109585560000001</v>
      </c>
      <c r="E1674" s="3">
        <v>3.9700000000000001E-6</v>
      </c>
    </row>
    <row r="1675" spans="1:5">
      <c r="A1675" s="1" t="s">
        <v>6483</v>
      </c>
      <c r="B1675" s="2" t="s">
        <v>8613</v>
      </c>
      <c r="C1675" s="2" t="s">
        <v>6484</v>
      </c>
      <c r="D1675" s="3">
        <v>1.5099912870000001</v>
      </c>
      <c r="E1675" s="3">
        <v>4.3799999999999998E-7</v>
      </c>
    </row>
    <row r="1676" spans="1:5">
      <c r="A1676" s="1" t="s">
        <v>6485</v>
      </c>
      <c r="B1676" s="2" t="s">
        <v>8614</v>
      </c>
      <c r="C1676" s="2" t="s">
        <v>2332</v>
      </c>
      <c r="D1676" s="3">
        <v>1.509871779</v>
      </c>
      <c r="E1676" s="3">
        <v>3.8099999999999998E-10</v>
      </c>
    </row>
    <row r="1677" spans="1:5">
      <c r="A1677" s="1" t="s">
        <v>6486</v>
      </c>
      <c r="B1677" s="2" t="s">
        <v>8615</v>
      </c>
      <c r="C1677" s="2" t="s">
        <v>6487</v>
      </c>
      <c r="D1677" s="3">
        <v>1.5097129410000001</v>
      </c>
      <c r="E1677" s="3">
        <v>1.4700000000000001E-7</v>
      </c>
    </row>
    <row r="1678" spans="1:5">
      <c r="A1678" s="1" t="s">
        <v>6488</v>
      </c>
      <c r="B1678" s="2" t="s">
        <v>8616</v>
      </c>
      <c r="C1678" s="2" t="s">
        <v>4105</v>
      </c>
      <c r="D1678" s="3">
        <v>1.5086055789999999</v>
      </c>
      <c r="E1678" s="3">
        <v>9.0600000000000004E-8</v>
      </c>
    </row>
    <row r="1679" spans="1:5">
      <c r="A1679" s="1" t="s">
        <v>6489</v>
      </c>
      <c r="B1679" s="2" t="s">
        <v>6925</v>
      </c>
      <c r="C1679" s="2" t="s">
        <v>1485</v>
      </c>
      <c r="D1679" s="3">
        <v>1.5071026139999999</v>
      </c>
      <c r="E1679" s="3">
        <v>5.2000000000000002E-8</v>
      </c>
    </row>
    <row r="1680" spans="1:5">
      <c r="A1680" s="1" t="s">
        <v>6490</v>
      </c>
      <c r="B1680" s="2" t="s">
        <v>8617</v>
      </c>
      <c r="C1680" s="2" t="s">
        <v>6491</v>
      </c>
      <c r="D1680" s="3">
        <v>1.5062716869999999</v>
      </c>
      <c r="E1680" s="3">
        <v>5.9355499999999995E-4</v>
      </c>
    </row>
    <row r="1681" spans="1:5">
      <c r="A1681" s="1" t="s">
        <v>6492</v>
      </c>
      <c r="B1681" s="2" t="s">
        <v>777</v>
      </c>
      <c r="C1681" s="2" t="s">
        <v>6493</v>
      </c>
      <c r="D1681" s="3">
        <v>1.5062154889999999</v>
      </c>
      <c r="E1681" s="3">
        <v>4.8699999999999999E-9</v>
      </c>
    </row>
    <row r="1682" spans="1:5">
      <c r="A1682" s="1" t="s">
        <v>6494</v>
      </c>
      <c r="B1682" s="2" t="s">
        <v>8618</v>
      </c>
      <c r="C1682" s="2" t="s">
        <v>6495</v>
      </c>
      <c r="D1682" s="3">
        <v>1.5052498510000001</v>
      </c>
      <c r="E1682" s="3">
        <v>5.6300000000000005E-7</v>
      </c>
    </row>
    <row r="1683" spans="1:5">
      <c r="A1683" s="1" t="s">
        <v>6496</v>
      </c>
      <c r="B1683" s="2" t="s">
        <v>7116</v>
      </c>
      <c r="C1683" s="2" t="s">
        <v>6497</v>
      </c>
      <c r="D1683" s="3">
        <v>1.503398072</v>
      </c>
      <c r="E1683" s="3">
        <v>9.7499999999999996E-9</v>
      </c>
    </row>
    <row r="1684" spans="1:5">
      <c r="A1684" s="1" t="s">
        <v>6498</v>
      </c>
      <c r="B1684" s="2" t="s">
        <v>8512</v>
      </c>
      <c r="C1684" s="2" t="s">
        <v>6499</v>
      </c>
      <c r="D1684" s="3">
        <v>1.503353339</v>
      </c>
      <c r="E1684" s="3">
        <v>1.5599999999999999E-7</v>
      </c>
    </row>
    <row r="1685" spans="1:5">
      <c r="A1685" s="1" t="s">
        <v>6500</v>
      </c>
      <c r="B1685" s="2" t="s">
        <v>777</v>
      </c>
      <c r="C1685" s="2" t="s">
        <v>6337</v>
      </c>
      <c r="D1685" s="3">
        <v>1.502327719</v>
      </c>
      <c r="E1685" s="3">
        <v>3.3099999999999999E-10</v>
      </c>
    </row>
    <row r="1686" spans="1:5">
      <c r="A1686" s="1" t="s">
        <v>6501</v>
      </c>
      <c r="B1686" s="2" t="s">
        <v>8619</v>
      </c>
      <c r="C1686" s="2" t="s">
        <v>2129</v>
      </c>
      <c r="D1686" s="3">
        <v>1.5021141200000001</v>
      </c>
      <c r="E1686" s="3">
        <v>2.89E-12</v>
      </c>
    </row>
    <row r="1687" spans="1:5">
      <c r="A1687" s="1" t="s">
        <v>6502</v>
      </c>
      <c r="B1687" s="2" t="s">
        <v>8408</v>
      </c>
      <c r="C1687" s="2">
        <v>0</v>
      </c>
      <c r="D1687" s="3">
        <v>1.5007070680000001</v>
      </c>
      <c r="E1687" s="3">
        <v>2.9570780000000001E-3</v>
      </c>
    </row>
    <row r="1688" spans="1:5">
      <c r="A1688" s="1" t="s">
        <v>6503</v>
      </c>
      <c r="B1688" s="2" t="s">
        <v>777</v>
      </c>
      <c r="C1688" s="2" t="s">
        <v>6504</v>
      </c>
      <c r="D1688" s="3">
        <v>1.500355179</v>
      </c>
      <c r="E1688" s="3">
        <v>5.2099999999999999E-5</v>
      </c>
    </row>
    <row r="1689" spans="1:5">
      <c r="A1689" s="1" t="s">
        <v>6505</v>
      </c>
      <c r="B1689" s="2" t="s">
        <v>777</v>
      </c>
      <c r="C1689" s="2">
        <v>0</v>
      </c>
      <c r="D1689" s="3">
        <v>1.4975950629999999</v>
      </c>
      <c r="E1689" s="3">
        <v>7.9500000000000001E-7</v>
      </c>
    </row>
    <row r="1690" spans="1:5">
      <c r="A1690" s="1" t="s">
        <v>6506</v>
      </c>
      <c r="B1690" s="2" t="s">
        <v>777</v>
      </c>
      <c r="C1690" s="2" t="s">
        <v>6405</v>
      </c>
      <c r="D1690" s="3">
        <v>1.4965770730000001</v>
      </c>
      <c r="E1690" s="3">
        <v>6.2999999999999995E-8</v>
      </c>
    </row>
    <row r="1691" spans="1:5">
      <c r="A1691" s="1" t="s">
        <v>6507</v>
      </c>
      <c r="B1691" s="2" t="s">
        <v>8620</v>
      </c>
      <c r="C1691" s="2" t="s">
        <v>6508</v>
      </c>
      <c r="D1691" s="3">
        <v>1.4953255990000001</v>
      </c>
      <c r="E1691" s="3">
        <v>1.42E-13</v>
      </c>
    </row>
    <row r="1692" spans="1:5">
      <c r="A1692" s="1" t="s">
        <v>5716</v>
      </c>
      <c r="B1692" s="2" t="s">
        <v>7799</v>
      </c>
      <c r="C1692" s="2" t="s">
        <v>5717</v>
      </c>
      <c r="D1692" s="8">
        <v>-1.4960376559999999</v>
      </c>
      <c r="E1692" s="10">
        <v>1.36E-11</v>
      </c>
    </row>
    <row r="1693" spans="1:5">
      <c r="A1693" s="1" t="s">
        <v>5714</v>
      </c>
      <c r="B1693" s="2" t="s">
        <v>7798</v>
      </c>
      <c r="C1693" s="2" t="s">
        <v>5715</v>
      </c>
      <c r="D1693" s="8">
        <v>-1.496428198</v>
      </c>
      <c r="E1693" s="10">
        <v>7.7406009999999997E-3</v>
      </c>
    </row>
    <row r="1694" spans="1:5">
      <c r="A1694" s="1" t="s">
        <v>5713</v>
      </c>
      <c r="B1694" s="2" t="s">
        <v>777</v>
      </c>
      <c r="C1694" s="2">
        <v>0</v>
      </c>
      <c r="D1694" s="8">
        <v>-1.4965291359999999</v>
      </c>
      <c r="E1694" s="10">
        <v>2.0250939999999999E-3</v>
      </c>
    </row>
    <row r="1695" spans="1:5">
      <c r="A1695" s="1" t="s">
        <v>5712</v>
      </c>
      <c r="B1695" s="2" t="s">
        <v>7017</v>
      </c>
      <c r="C1695" s="2" t="s">
        <v>3053</v>
      </c>
      <c r="D1695" s="8">
        <v>-1.496934854</v>
      </c>
      <c r="E1695" s="10">
        <v>7.9100000000000003E-7</v>
      </c>
    </row>
    <row r="1696" spans="1:5">
      <c r="A1696" s="1" t="s">
        <v>5710</v>
      </c>
      <c r="B1696" s="2" t="s">
        <v>777</v>
      </c>
      <c r="C1696" s="2" t="s">
        <v>5711</v>
      </c>
      <c r="D1696" s="8">
        <v>-1.497483868</v>
      </c>
      <c r="E1696" s="10">
        <v>6.3800000000000006E-5</v>
      </c>
    </row>
    <row r="1697" spans="1:5">
      <c r="A1697" s="1" t="s">
        <v>5708</v>
      </c>
      <c r="B1697" s="2" t="s">
        <v>7797</v>
      </c>
      <c r="C1697" s="2" t="s">
        <v>5709</v>
      </c>
      <c r="D1697" s="8">
        <v>-1.4982888809999999</v>
      </c>
      <c r="E1697" s="10">
        <v>2.3099999999999997E-13</v>
      </c>
    </row>
    <row r="1698" spans="1:5">
      <c r="A1698" s="1" t="s">
        <v>5707</v>
      </c>
      <c r="B1698" s="2" t="s">
        <v>777</v>
      </c>
      <c r="C1698" s="2" t="s">
        <v>4742</v>
      </c>
      <c r="D1698" s="8">
        <v>-1.4990899099999999</v>
      </c>
      <c r="E1698" s="10">
        <v>1.11E-6</v>
      </c>
    </row>
    <row r="1699" spans="1:5">
      <c r="A1699" s="1" t="s">
        <v>5705</v>
      </c>
      <c r="B1699" s="2" t="s">
        <v>6511</v>
      </c>
      <c r="C1699" s="2" t="s">
        <v>5706</v>
      </c>
      <c r="D1699" s="8">
        <v>-1.5005979659999999</v>
      </c>
      <c r="E1699" s="10">
        <v>2.3800000000000001E-9</v>
      </c>
    </row>
    <row r="1700" spans="1:5">
      <c r="A1700" s="1" t="s">
        <v>133</v>
      </c>
      <c r="B1700" s="2" t="s">
        <v>6546</v>
      </c>
      <c r="C1700" s="2" t="s">
        <v>5704</v>
      </c>
      <c r="D1700" s="8">
        <v>-1.5006594360000001</v>
      </c>
      <c r="E1700" s="10">
        <v>1.5300000000000001E-9</v>
      </c>
    </row>
    <row r="1701" spans="1:5">
      <c r="A1701" s="1" t="s">
        <v>5702</v>
      </c>
      <c r="B1701" s="2" t="s">
        <v>777</v>
      </c>
      <c r="C1701" s="2" t="s">
        <v>5703</v>
      </c>
      <c r="D1701" s="8">
        <v>-1.5011278400000001</v>
      </c>
      <c r="E1701" s="10">
        <v>1.24E-7</v>
      </c>
    </row>
    <row r="1702" spans="1:5">
      <c r="A1702" s="1" t="s">
        <v>5700</v>
      </c>
      <c r="B1702" s="2" t="s">
        <v>7796</v>
      </c>
      <c r="C1702" s="2" t="s">
        <v>5701</v>
      </c>
      <c r="D1702" s="8">
        <v>-1.5028781259999999</v>
      </c>
      <c r="E1702" s="10">
        <v>1.01E-10</v>
      </c>
    </row>
    <row r="1703" spans="1:5">
      <c r="A1703" s="1" t="s">
        <v>5698</v>
      </c>
      <c r="B1703" s="2" t="s">
        <v>7795</v>
      </c>
      <c r="C1703" s="2" t="s">
        <v>5699</v>
      </c>
      <c r="D1703" s="8">
        <v>-1.5033017339999999</v>
      </c>
      <c r="E1703" s="10">
        <v>8.9300000000000002E-5</v>
      </c>
    </row>
    <row r="1704" spans="1:5">
      <c r="A1704" s="1" t="s">
        <v>5697</v>
      </c>
      <c r="B1704" s="2" t="s">
        <v>7794</v>
      </c>
      <c r="C1704" s="2" t="s">
        <v>1147</v>
      </c>
      <c r="D1704" s="8">
        <v>-1.503987862</v>
      </c>
      <c r="E1704" s="10">
        <v>3.6100000000000002E-12</v>
      </c>
    </row>
    <row r="1705" spans="1:5">
      <c r="A1705" s="1" t="s">
        <v>5696</v>
      </c>
      <c r="B1705" s="2" t="s">
        <v>7793</v>
      </c>
      <c r="C1705" s="2" t="s">
        <v>3935</v>
      </c>
      <c r="D1705" s="8">
        <v>-1.504108156</v>
      </c>
      <c r="E1705" s="10">
        <v>1.88E-6</v>
      </c>
    </row>
    <row r="1706" spans="1:5">
      <c r="A1706" s="1" t="s">
        <v>5695</v>
      </c>
      <c r="B1706" s="2" t="s">
        <v>777</v>
      </c>
      <c r="C1706" s="2" t="s">
        <v>4105</v>
      </c>
      <c r="D1706" s="8">
        <v>-1.5044747119999999</v>
      </c>
      <c r="E1706" s="10">
        <v>2.0299999999999998E-9</v>
      </c>
    </row>
    <row r="1707" spans="1:5">
      <c r="A1707" s="1" t="s">
        <v>5693</v>
      </c>
      <c r="B1707" s="2" t="s">
        <v>7792</v>
      </c>
      <c r="C1707" s="2" t="s">
        <v>5694</v>
      </c>
      <c r="D1707" s="8">
        <v>-1.504533611</v>
      </c>
      <c r="E1707" s="10">
        <v>1.29E-8</v>
      </c>
    </row>
    <row r="1708" spans="1:5">
      <c r="A1708" s="1" t="s">
        <v>5692</v>
      </c>
      <c r="B1708" s="2" t="s">
        <v>7791</v>
      </c>
      <c r="C1708" s="2" t="s">
        <v>925</v>
      </c>
      <c r="D1708" s="8">
        <v>-1.5056523260000001</v>
      </c>
      <c r="E1708" s="10">
        <v>5.2499999999999998E-13</v>
      </c>
    </row>
    <row r="1709" spans="1:5">
      <c r="A1709" s="1" t="s">
        <v>5690</v>
      </c>
      <c r="B1709" s="2" t="s">
        <v>7790</v>
      </c>
      <c r="C1709" s="2" t="s">
        <v>5691</v>
      </c>
      <c r="D1709" s="8">
        <v>-1.5057492240000001</v>
      </c>
      <c r="E1709" s="10">
        <v>4.4499999999999998E-12</v>
      </c>
    </row>
    <row r="1710" spans="1:5">
      <c r="A1710" s="1" t="s">
        <v>5689</v>
      </c>
      <c r="B1710" s="2" t="s">
        <v>7789</v>
      </c>
      <c r="C1710" s="2" t="s">
        <v>1676</v>
      </c>
      <c r="D1710" s="8">
        <v>-1.5071101419999999</v>
      </c>
      <c r="E1710" s="10">
        <v>1.9000000000000001E-8</v>
      </c>
    </row>
    <row r="1711" spans="1:5">
      <c r="A1711" s="1" t="s">
        <v>5687</v>
      </c>
      <c r="B1711" s="2" t="s">
        <v>777</v>
      </c>
      <c r="C1711" s="2" t="s">
        <v>5688</v>
      </c>
      <c r="D1711" s="8">
        <v>-1.507255706</v>
      </c>
      <c r="E1711" s="10">
        <v>8.8400000000000003E-12</v>
      </c>
    </row>
    <row r="1712" spans="1:5">
      <c r="A1712" s="1" t="s">
        <v>5685</v>
      </c>
      <c r="B1712" s="2" t="s">
        <v>7788</v>
      </c>
      <c r="C1712" s="2" t="s">
        <v>5686</v>
      </c>
      <c r="D1712" s="8">
        <v>-1.508444898</v>
      </c>
      <c r="E1712" s="10">
        <v>2.3100000000000001E-12</v>
      </c>
    </row>
    <row r="1713" spans="1:5">
      <c r="A1713" s="1" t="s">
        <v>5683</v>
      </c>
      <c r="B1713" s="2" t="s">
        <v>7787</v>
      </c>
      <c r="C1713" s="2" t="s">
        <v>5684</v>
      </c>
      <c r="D1713" s="8">
        <v>-1.5085872739999999</v>
      </c>
      <c r="E1713" s="10">
        <v>3.3099999999999999E-8</v>
      </c>
    </row>
    <row r="1714" spans="1:5">
      <c r="A1714" s="1" t="s">
        <v>5681</v>
      </c>
      <c r="B1714" s="2" t="s">
        <v>7786</v>
      </c>
      <c r="C1714" s="2" t="s">
        <v>5682</v>
      </c>
      <c r="D1714" s="8">
        <v>-1.5095064709999999</v>
      </c>
      <c r="E1714" s="10">
        <v>4.57744E-4</v>
      </c>
    </row>
    <row r="1715" spans="1:5">
      <c r="A1715" s="1" t="s">
        <v>5680</v>
      </c>
      <c r="B1715" s="2" t="s">
        <v>7785</v>
      </c>
      <c r="C1715" s="2" t="s">
        <v>934</v>
      </c>
      <c r="D1715" s="8">
        <v>-1.509861425</v>
      </c>
      <c r="E1715" s="10">
        <v>6.8199999999999996E-12</v>
      </c>
    </row>
    <row r="1716" spans="1:5">
      <c r="A1716" s="1" t="s">
        <v>5678</v>
      </c>
      <c r="B1716" s="2" t="s">
        <v>777</v>
      </c>
      <c r="C1716" s="2" t="s">
        <v>5679</v>
      </c>
      <c r="D1716" s="8">
        <v>-1.510710303</v>
      </c>
      <c r="E1716" s="10">
        <v>2.6900000000000001E-6</v>
      </c>
    </row>
    <row r="1717" spans="1:5">
      <c r="A1717" s="1" t="s">
        <v>5676</v>
      </c>
      <c r="B1717" s="2" t="s">
        <v>7784</v>
      </c>
      <c r="C1717" s="2" t="s">
        <v>5677</v>
      </c>
      <c r="D1717" s="8">
        <v>-1.510949152</v>
      </c>
      <c r="E1717" s="10">
        <v>1.4E-8</v>
      </c>
    </row>
    <row r="1718" spans="1:5">
      <c r="A1718" s="1" t="s">
        <v>5675</v>
      </c>
      <c r="B1718" s="2" t="s">
        <v>7783</v>
      </c>
      <c r="C1718" s="2" t="s">
        <v>4280</v>
      </c>
      <c r="D1718" s="8">
        <v>-1.5111300599999999</v>
      </c>
      <c r="E1718" s="10">
        <v>2.23E-12</v>
      </c>
    </row>
    <row r="1719" spans="1:5">
      <c r="A1719" s="1" t="s">
        <v>5673</v>
      </c>
      <c r="B1719" s="2" t="s">
        <v>7782</v>
      </c>
      <c r="C1719" s="2" t="s">
        <v>5674</v>
      </c>
      <c r="D1719" s="8">
        <v>-1.511361264</v>
      </c>
      <c r="E1719" s="10">
        <v>5.9500000000000001E-11</v>
      </c>
    </row>
    <row r="1720" spans="1:5">
      <c r="A1720" s="1" t="s">
        <v>5672</v>
      </c>
      <c r="B1720" s="2" t="s">
        <v>7781</v>
      </c>
      <c r="C1720" s="2" t="s">
        <v>1724</v>
      </c>
      <c r="D1720" s="8">
        <v>-1.511773466</v>
      </c>
      <c r="E1720" s="10">
        <v>3.8000000000000001E-9</v>
      </c>
    </row>
    <row r="1721" spans="1:5">
      <c r="A1721" s="1" t="s">
        <v>5670</v>
      </c>
      <c r="B1721" s="2" t="s">
        <v>777</v>
      </c>
      <c r="C1721" s="2" t="s">
        <v>5671</v>
      </c>
      <c r="D1721" s="8">
        <v>-1.512535076</v>
      </c>
      <c r="E1721" s="10">
        <v>2.6862629999999999E-3</v>
      </c>
    </row>
    <row r="1722" spans="1:5">
      <c r="A1722" s="1" t="s">
        <v>5668</v>
      </c>
      <c r="B1722" s="2" t="s">
        <v>777</v>
      </c>
      <c r="C1722" s="2" t="s">
        <v>5669</v>
      </c>
      <c r="D1722" s="8">
        <v>-1.513204191</v>
      </c>
      <c r="E1722" s="10">
        <v>8.6600000000000001E-6</v>
      </c>
    </row>
    <row r="1723" spans="1:5">
      <c r="A1723" s="1" t="s">
        <v>5666</v>
      </c>
      <c r="B1723" s="2" t="s">
        <v>7780</v>
      </c>
      <c r="C1723" s="2" t="s">
        <v>5667</v>
      </c>
      <c r="D1723" s="8">
        <v>-1.514473585</v>
      </c>
      <c r="E1723" s="10">
        <v>2.9500000000000002E-10</v>
      </c>
    </row>
    <row r="1724" spans="1:5">
      <c r="A1724" s="1" t="s">
        <v>5664</v>
      </c>
      <c r="B1724" s="2" t="s">
        <v>7779</v>
      </c>
      <c r="C1724" s="2" t="s">
        <v>5665</v>
      </c>
      <c r="D1724" s="8">
        <v>-1.5153322220000001</v>
      </c>
      <c r="E1724" s="10">
        <v>1.48832E-4</v>
      </c>
    </row>
    <row r="1725" spans="1:5">
      <c r="A1725" s="1" t="s">
        <v>5662</v>
      </c>
      <c r="B1725" s="2" t="s">
        <v>777</v>
      </c>
      <c r="C1725" s="2" t="s">
        <v>5663</v>
      </c>
      <c r="D1725" s="8">
        <v>-1.5171348680000001</v>
      </c>
      <c r="E1725" s="10">
        <v>1.4700000000000001E-7</v>
      </c>
    </row>
    <row r="1726" spans="1:5">
      <c r="A1726" s="1" t="s">
        <v>5660</v>
      </c>
      <c r="B1726" s="2" t="s">
        <v>7778</v>
      </c>
      <c r="C1726" s="2" t="s">
        <v>5661</v>
      </c>
      <c r="D1726" s="8">
        <v>-1.5185304690000001</v>
      </c>
      <c r="E1726" s="10">
        <v>8.8000000000000004E-7</v>
      </c>
    </row>
    <row r="1727" spans="1:5">
      <c r="A1727" s="1" t="s">
        <v>5659</v>
      </c>
      <c r="B1727" s="2" t="s">
        <v>777</v>
      </c>
      <c r="C1727" s="2">
        <v>0</v>
      </c>
      <c r="D1727" s="8">
        <v>-1.518757065</v>
      </c>
      <c r="E1727" s="10">
        <v>7.8699999999999994E-12</v>
      </c>
    </row>
    <row r="1728" spans="1:5">
      <c r="A1728" s="1" t="s">
        <v>5657</v>
      </c>
      <c r="B1728" s="2" t="s">
        <v>777</v>
      </c>
      <c r="C1728" s="2" t="s">
        <v>5658</v>
      </c>
      <c r="D1728" s="8">
        <v>-1.5191276650000001</v>
      </c>
      <c r="E1728" s="10">
        <v>4.4699999999999998E-11</v>
      </c>
    </row>
    <row r="1729" spans="1:5">
      <c r="A1729" s="1" t="s">
        <v>5655</v>
      </c>
      <c r="B1729" s="2" t="s">
        <v>7777</v>
      </c>
      <c r="C1729" s="2" t="s">
        <v>5656</v>
      </c>
      <c r="D1729" s="8">
        <v>-1.519136821</v>
      </c>
      <c r="E1729" s="10">
        <v>2.9200000000000002E-13</v>
      </c>
    </row>
    <row r="1730" spans="1:5">
      <c r="A1730" s="1" t="s">
        <v>5654</v>
      </c>
      <c r="B1730" s="2" t="s">
        <v>7215</v>
      </c>
      <c r="C1730" s="2" t="s">
        <v>1198</v>
      </c>
      <c r="D1730" s="8">
        <v>-1.5198214860000001</v>
      </c>
      <c r="E1730" s="10">
        <v>1.02E-10</v>
      </c>
    </row>
    <row r="1731" spans="1:5">
      <c r="A1731" s="1" t="s">
        <v>5652</v>
      </c>
      <c r="B1731" s="2" t="s">
        <v>7776</v>
      </c>
      <c r="C1731" s="2" t="s">
        <v>5653</v>
      </c>
      <c r="D1731" s="8">
        <v>-1.5215203079999999</v>
      </c>
      <c r="E1731" s="10">
        <v>2.6600000000000003E-7</v>
      </c>
    </row>
    <row r="1732" spans="1:5">
      <c r="A1732" s="1" t="s">
        <v>5650</v>
      </c>
      <c r="B1732" s="2" t="s">
        <v>7775</v>
      </c>
      <c r="C1732" s="2" t="s">
        <v>5651</v>
      </c>
      <c r="D1732" s="8">
        <v>-1.522366941</v>
      </c>
      <c r="E1732" s="10">
        <v>8.9999999999999999E-11</v>
      </c>
    </row>
    <row r="1733" spans="1:5">
      <c r="A1733" s="1" t="s">
        <v>5648</v>
      </c>
      <c r="B1733" s="2" t="s">
        <v>7774</v>
      </c>
      <c r="C1733" s="2" t="s">
        <v>5649</v>
      </c>
      <c r="D1733" s="8">
        <v>-1.5236628290000001</v>
      </c>
      <c r="E1733" s="10">
        <v>2.7799999999999999E-12</v>
      </c>
    </row>
    <row r="1734" spans="1:5">
      <c r="A1734" s="1" t="s">
        <v>5646</v>
      </c>
      <c r="B1734" s="2" t="s">
        <v>777</v>
      </c>
      <c r="C1734" s="2" t="s">
        <v>5647</v>
      </c>
      <c r="D1734" s="8">
        <v>-1.52399817</v>
      </c>
      <c r="E1734" s="10">
        <v>2.564953E-3</v>
      </c>
    </row>
    <row r="1735" spans="1:5">
      <c r="A1735" s="1" t="s">
        <v>5644</v>
      </c>
      <c r="B1735" s="2" t="s">
        <v>777</v>
      </c>
      <c r="C1735" s="2" t="s">
        <v>5645</v>
      </c>
      <c r="D1735" s="8">
        <v>-1.5241927900000001</v>
      </c>
      <c r="E1735" s="10">
        <v>1.43E-5</v>
      </c>
    </row>
    <row r="1736" spans="1:5">
      <c r="A1736" s="1" t="s">
        <v>5642</v>
      </c>
      <c r="B1736" s="2" t="s">
        <v>7773</v>
      </c>
      <c r="C1736" s="2" t="s">
        <v>5643</v>
      </c>
      <c r="D1736" s="8">
        <v>-1.5244896029999999</v>
      </c>
      <c r="E1736" s="10">
        <v>2.2900000000000002E-9</v>
      </c>
    </row>
    <row r="1737" spans="1:5">
      <c r="A1737" s="1" t="s">
        <v>5640</v>
      </c>
      <c r="B1737" s="2" t="s">
        <v>7772</v>
      </c>
      <c r="C1737" s="2" t="s">
        <v>5641</v>
      </c>
      <c r="D1737" s="8">
        <v>-1.5247090249999999</v>
      </c>
      <c r="E1737" s="10">
        <v>1.81E-8</v>
      </c>
    </row>
    <row r="1738" spans="1:5">
      <c r="A1738" s="1" t="s">
        <v>5639</v>
      </c>
      <c r="B1738" s="2" t="s">
        <v>777</v>
      </c>
      <c r="C1738" s="2" t="s">
        <v>3005</v>
      </c>
      <c r="D1738" s="8">
        <v>-1.524780808</v>
      </c>
      <c r="E1738" s="10">
        <v>8.3818989999999999E-3</v>
      </c>
    </row>
    <row r="1739" spans="1:5">
      <c r="A1739" s="1" t="s">
        <v>5637</v>
      </c>
      <c r="B1739" s="2" t="s">
        <v>777</v>
      </c>
      <c r="C1739" s="2" t="s">
        <v>5638</v>
      </c>
      <c r="D1739" s="8">
        <v>-1.5248571049999999</v>
      </c>
      <c r="E1739" s="10">
        <v>1.59E-5</v>
      </c>
    </row>
    <row r="1740" spans="1:5">
      <c r="A1740" s="1" t="s">
        <v>5635</v>
      </c>
      <c r="B1740" s="2" t="s">
        <v>7771</v>
      </c>
      <c r="C1740" s="2" t="s">
        <v>5636</v>
      </c>
      <c r="D1740" s="8">
        <v>-1.5257384540000001</v>
      </c>
      <c r="E1740" s="10">
        <v>9.9299999999999998E-6</v>
      </c>
    </row>
    <row r="1741" spans="1:5">
      <c r="A1741" s="1" t="s">
        <v>5633</v>
      </c>
      <c r="B1741" s="2" t="s">
        <v>7770</v>
      </c>
      <c r="C1741" s="2" t="s">
        <v>5634</v>
      </c>
      <c r="D1741" s="8">
        <v>-1.525846746</v>
      </c>
      <c r="E1741" s="10">
        <v>9.7199999999999998E-11</v>
      </c>
    </row>
    <row r="1742" spans="1:5">
      <c r="A1742" s="1" t="s">
        <v>5632</v>
      </c>
      <c r="B1742" s="2" t="s">
        <v>777</v>
      </c>
      <c r="C1742" s="2" t="s">
        <v>2792</v>
      </c>
      <c r="D1742" s="8">
        <v>-1.5260061009999999</v>
      </c>
      <c r="E1742" s="10">
        <v>5.2600000000000002E-7</v>
      </c>
    </row>
    <row r="1743" spans="1:5">
      <c r="A1743" s="1" t="s">
        <v>5630</v>
      </c>
      <c r="B1743" s="2" t="s">
        <v>7769</v>
      </c>
      <c r="C1743" s="2" t="s">
        <v>5631</v>
      </c>
      <c r="D1743" s="8">
        <v>-1.526045793</v>
      </c>
      <c r="E1743" s="10">
        <v>1.74E-9</v>
      </c>
    </row>
    <row r="1744" spans="1:5">
      <c r="A1744" s="1" t="s">
        <v>5628</v>
      </c>
      <c r="B1744" s="2" t="s">
        <v>7768</v>
      </c>
      <c r="C1744" s="2" t="s">
        <v>5629</v>
      </c>
      <c r="D1744" s="8">
        <v>-1.5262165050000001</v>
      </c>
      <c r="E1744" s="10">
        <v>7.9300000000000003E-6</v>
      </c>
    </row>
    <row r="1745" spans="1:5">
      <c r="A1745" s="1" t="s">
        <v>5626</v>
      </c>
      <c r="B1745" s="2" t="s">
        <v>7767</v>
      </c>
      <c r="C1745" s="2" t="s">
        <v>5627</v>
      </c>
      <c r="D1745" s="8">
        <v>-1.5264703470000001</v>
      </c>
      <c r="E1745" s="10">
        <v>3.9300000000000001E-8</v>
      </c>
    </row>
    <row r="1746" spans="1:5">
      <c r="A1746" s="1" t="s">
        <v>5624</v>
      </c>
      <c r="B1746" s="2" t="s">
        <v>777</v>
      </c>
      <c r="C1746" s="2" t="s">
        <v>5625</v>
      </c>
      <c r="D1746" s="8">
        <v>-1.5269843839999999</v>
      </c>
      <c r="E1746" s="10">
        <v>4.9724749999999996E-3</v>
      </c>
    </row>
    <row r="1747" spans="1:5">
      <c r="A1747" s="1" t="s">
        <v>5622</v>
      </c>
      <c r="B1747" s="2" t="s">
        <v>7766</v>
      </c>
      <c r="C1747" s="2" t="s">
        <v>5623</v>
      </c>
      <c r="D1747" s="8">
        <v>-1.5288104119999999</v>
      </c>
      <c r="E1747" s="10">
        <v>1.413119E-3</v>
      </c>
    </row>
    <row r="1748" spans="1:5">
      <c r="A1748" s="1" t="s">
        <v>5620</v>
      </c>
      <c r="B1748" s="2" t="s">
        <v>7765</v>
      </c>
      <c r="C1748" s="2" t="s">
        <v>5621</v>
      </c>
      <c r="D1748" s="8">
        <v>-1.529274536</v>
      </c>
      <c r="E1748" s="10">
        <v>1.12E-10</v>
      </c>
    </row>
    <row r="1749" spans="1:5">
      <c r="A1749" s="1" t="s">
        <v>5618</v>
      </c>
      <c r="B1749" s="2" t="s">
        <v>7764</v>
      </c>
      <c r="C1749" s="2" t="s">
        <v>5619</v>
      </c>
      <c r="D1749" s="8">
        <v>-1.5304660809999999</v>
      </c>
      <c r="E1749" s="10">
        <v>9.43569E-3</v>
      </c>
    </row>
    <row r="1750" spans="1:5">
      <c r="A1750" s="1" t="s">
        <v>5616</v>
      </c>
      <c r="B1750" s="2" t="s">
        <v>777</v>
      </c>
      <c r="C1750" s="2" t="s">
        <v>5617</v>
      </c>
      <c r="D1750" s="8">
        <v>-1.5316302070000001</v>
      </c>
      <c r="E1750" s="10">
        <v>7.7000000000000006E-11</v>
      </c>
    </row>
    <row r="1751" spans="1:5">
      <c r="A1751" s="1" t="s">
        <v>5615</v>
      </c>
      <c r="B1751" s="2" t="s">
        <v>777</v>
      </c>
      <c r="C1751" s="2" t="s">
        <v>1005</v>
      </c>
      <c r="D1751" s="8">
        <v>-1.5316688780000001</v>
      </c>
      <c r="E1751" s="10">
        <v>4.7699999999999999E-9</v>
      </c>
    </row>
    <row r="1752" spans="1:5">
      <c r="A1752" s="1" t="s">
        <v>5613</v>
      </c>
      <c r="B1752" s="2" t="s">
        <v>777</v>
      </c>
      <c r="C1752" s="2" t="s">
        <v>5614</v>
      </c>
      <c r="D1752" s="8">
        <v>-1.5318806359999999</v>
      </c>
      <c r="E1752" s="10">
        <v>7.5999999999999999E-13</v>
      </c>
    </row>
    <row r="1753" spans="1:5">
      <c r="A1753" s="1" t="s">
        <v>5612</v>
      </c>
      <c r="B1753" s="2" t="s">
        <v>7323</v>
      </c>
      <c r="C1753" s="2" t="s">
        <v>4294</v>
      </c>
      <c r="D1753" s="8">
        <v>-1.534902048</v>
      </c>
      <c r="E1753" s="10">
        <v>2.16491E-4</v>
      </c>
    </row>
    <row r="1754" spans="1:5">
      <c r="A1754" s="1" t="s">
        <v>5610</v>
      </c>
      <c r="B1754" s="2" t="s">
        <v>777</v>
      </c>
      <c r="C1754" s="2" t="s">
        <v>5611</v>
      </c>
      <c r="D1754" s="8">
        <v>-1.536175573</v>
      </c>
      <c r="E1754" s="10">
        <v>8.77E-13</v>
      </c>
    </row>
    <row r="1755" spans="1:5">
      <c r="A1755" s="1" t="s">
        <v>5609</v>
      </c>
      <c r="B1755" s="2" t="s">
        <v>777</v>
      </c>
      <c r="C1755" s="2" t="s">
        <v>3053</v>
      </c>
      <c r="D1755" s="8">
        <v>-1.536297271</v>
      </c>
      <c r="E1755" s="10">
        <v>4.6399999999999996E-6</v>
      </c>
    </row>
    <row r="1756" spans="1:5">
      <c r="A1756" s="1" t="s">
        <v>5607</v>
      </c>
      <c r="B1756" s="2" t="s">
        <v>7763</v>
      </c>
      <c r="C1756" s="2" t="s">
        <v>5608</v>
      </c>
      <c r="D1756" s="8">
        <v>-1.536564861</v>
      </c>
      <c r="E1756" s="10">
        <v>1.9800000000000002E-9</v>
      </c>
    </row>
    <row r="1757" spans="1:5">
      <c r="A1757" s="1" t="s">
        <v>5605</v>
      </c>
      <c r="B1757" s="2" t="s">
        <v>7762</v>
      </c>
      <c r="C1757" s="2" t="s">
        <v>5606</v>
      </c>
      <c r="D1757" s="8">
        <v>-1.5378026899999999</v>
      </c>
      <c r="E1757" s="10">
        <v>1.6631799999999999E-4</v>
      </c>
    </row>
    <row r="1758" spans="1:5">
      <c r="A1758" s="1" t="s">
        <v>5604</v>
      </c>
      <c r="B1758" s="2" t="s">
        <v>777</v>
      </c>
      <c r="C1758" s="2" t="s">
        <v>1198</v>
      </c>
      <c r="D1758" s="8">
        <v>-1.5381226990000001</v>
      </c>
      <c r="E1758" s="10">
        <v>1.43E-5</v>
      </c>
    </row>
    <row r="1759" spans="1:5">
      <c r="A1759" s="1" t="s">
        <v>5602</v>
      </c>
      <c r="B1759" s="2" t="s">
        <v>7761</v>
      </c>
      <c r="C1759" s="2" t="s">
        <v>5603</v>
      </c>
      <c r="D1759" s="8">
        <v>-1.5388063380000001</v>
      </c>
      <c r="E1759" s="10">
        <v>6.2400000000000004E-6</v>
      </c>
    </row>
    <row r="1760" spans="1:5">
      <c r="A1760" s="1" t="s">
        <v>5600</v>
      </c>
      <c r="B1760" s="2" t="s">
        <v>7760</v>
      </c>
      <c r="C1760" s="2" t="s">
        <v>5601</v>
      </c>
      <c r="D1760" s="8">
        <v>-1.5394651989999999</v>
      </c>
      <c r="E1760" s="10">
        <v>1.2514010000000001E-3</v>
      </c>
    </row>
    <row r="1761" spans="1:5">
      <c r="A1761" s="1" t="s">
        <v>5598</v>
      </c>
      <c r="B1761" s="2" t="s">
        <v>7759</v>
      </c>
      <c r="C1761" s="2" t="s">
        <v>5599</v>
      </c>
      <c r="D1761" s="8">
        <v>-1.541191048</v>
      </c>
      <c r="E1761" s="10">
        <v>1.3799999999999999E-8</v>
      </c>
    </row>
    <row r="1762" spans="1:5">
      <c r="A1762" s="1" t="s">
        <v>5597</v>
      </c>
      <c r="B1762" s="2" t="s">
        <v>7758</v>
      </c>
      <c r="C1762" s="2">
        <v>0</v>
      </c>
      <c r="D1762" s="8">
        <v>-1.541591859</v>
      </c>
      <c r="E1762" s="10">
        <v>1.46E-8</v>
      </c>
    </row>
    <row r="1763" spans="1:5">
      <c r="A1763" s="1" t="s">
        <v>5595</v>
      </c>
      <c r="B1763" s="2" t="s">
        <v>777</v>
      </c>
      <c r="C1763" s="2" t="s">
        <v>5596</v>
      </c>
      <c r="D1763" s="8">
        <v>-1.5417813389999999</v>
      </c>
      <c r="E1763" s="10">
        <v>8.0700000000000001E-8</v>
      </c>
    </row>
    <row r="1764" spans="1:5">
      <c r="A1764" s="1" t="s">
        <v>209</v>
      </c>
      <c r="B1764" s="2" t="s">
        <v>6562</v>
      </c>
      <c r="C1764" s="2" t="s">
        <v>5594</v>
      </c>
      <c r="D1764" s="8">
        <v>-1.542198221</v>
      </c>
      <c r="E1764" s="10">
        <v>3.3800000000000002E-11</v>
      </c>
    </row>
    <row r="1765" spans="1:5">
      <c r="A1765" s="1" t="s">
        <v>5592</v>
      </c>
      <c r="B1765" s="2" t="s">
        <v>7757</v>
      </c>
      <c r="C1765" s="2" t="s">
        <v>5593</v>
      </c>
      <c r="D1765" s="8">
        <v>-1.542751746</v>
      </c>
      <c r="E1765" s="10">
        <v>3.4499999999999998E-5</v>
      </c>
    </row>
    <row r="1766" spans="1:5">
      <c r="A1766" s="1" t="s">
        <v>5590</v>
      </c>
      <c r="B1766" s="2" t="s">
        <v>7756</v>
      </c>
      <c r="C1766" s="2" t="s">
        <v>5591</v>
      </c>
      <c r="D1766" s="8">
        <v>-1.544500682</v>
      </c>
      <c r="E1766" s="10">
        <v>1.24E-7</v>
      </c>
    </row>
    <row r="1767" spans="1:5">
      <c r="A1767" s="1" t="s">
        <v>5589</v>
      </c>
      <c r="B1767" s="2" t="s">
        <v>7755</v>
      </c>
      <c r="C1767" s="2" t="s">
        <v>927</v>
      </c>
      <c r="D1767" s="8">
        <v>-1.5447725560000001</v>
      </c>
      <c r="E1767" s="10">
        <v>6.6800000000000004E-6</v>
      </c>
    </row>
    <row r="1768" spans="1:5">
      <c r="A1768" s="1" t="s">
        <v>5588</v>
      </c>
      <c r="B1768" s="2" t="s">
        <v>777</v>
      </c>
      <c r="C1768" s="2" t="s">
        <v>3801</v>
      </c>
      <c r="D1768" s="8">
        <v>-1.545817563</v>
      </c>
      <c r="E1768" s="10">
        <v>2.34E-6</v>
      </c>
    </row>
    <row r="1769" spans="1:5">
      <c r="A1769" s="1" t="s">
        <v>5587</v>
      </c>
      <c r="B1769" s="2" t="s">
        <v>6512</v>
      </c>
      <c r="C1769" s="2" t="s">
        <v>3446</v>
      </c>
      <c r="D1769" s="8">
        <v>-1.5462416729999999</v>
      </c>
      <c r="E1769" s="10">
        <v>3.6899999999999998E-6</v>
      </c>
    </row>
    <row r="1770" spans="1:5">
      <c r="A1770" s="1" t="s">
        <v>5585</v>
      </c>
      <c r="B1770" s="2" t="s">
        <v>7071</v>
      </c>
      <c r="C1770" s="2" t="s">
        <v>5586</v>
      </c>
      <c r="D1770" s="8">
        <v>-1.5468640870000001</v>
      </c>
      <c r="E1770" s="10">
        <v>1.381993E-3</v>
      </c>
    </row>
    <row r="1771" spans="1:5">
      <c r="A1771" s="1" t="s">
        <v>5583</v>
      </c>
      <c r="B1771" s="2" t="s">
        <v>7754</v>
      </c>
      <c r="C1771" s="2" t="s">
        <v>5584</v>
      </c>
      <c r="D1771" s="8">
        <v>-1.551125112</v>
      </c>
      <c r="E1771" s="10">
        <v>1.6300000000000001E-10</v>
      </c>
    </row>
    <row r="1772" spans="1:5">
      <c r="A1772" s="1" t="s">
        <v>5581</v>
      </c>
      <c r="B1772" s="2" t="s">
        <v>7753</v>
      </c>
      <c r="C1772" s="2" t="s">
        <v>5582</v>
      </c>
      <c r="D1772" s="8">
        <v>-1.5512147730000001</v>
      </c>
      <c r="E1772" s="10">
        <v>3.9731020000000001E-3</v>
      </c>
    </row>
    <row r="1773" spans="1:5">
      <c r="A1773" s="1" t="s">
        <v>5579</v>
      </c>
      <c r="B1773" s="2" t="s">
        <v>777</v>
      </c>
      <c r="C1773" s="2" t="s">
        <v>5580</v>
      </c>
      <c r="D1773" s="8">
        <v>-1.554278201</v>
      </c>
      <c r="E1773" s="10">
        <v>2.12E-6</v>
      </c>
    </row>
    <row r="1774" spans="1:5">
      <c r="A1774" s="1" t="s">
        <v>5578</v>
      </c>
      <c r="B1774" s="2" t="s">
        <v>777</v>
      </c>
      <c r="C1774" s="2" t="s">
        <v>3056</v>
      </c>
      <c r="D1774" s="8">
        <v>-1.5549462629999999</v>
      </c>
      <c r="E1774" s="10">
        <v>2.88E-11</v>
      </c>
    </row>
    <row r="1775" spans="1:5">
      <c r="A1775" s="1" t="s">
        <v>5577</v>
      </c>
      <c r="B1775" s="2" t="s">
        <v>7752</v>
      </c>
      <c r="C1775" s="2" t="s">
        <v>3092</v>
      </c>
      <c r="D1775" s="8">
        <v>-1.5561076439999999</v>
      </c>
      <c r="E1775" s="10">
        <v>5.4799999999999999E-13</v>
      </c>
    </row>
    <row r="1776" spans="1:5">
      <c r="A1776" s="1" t="s">
        <v>5576</v>
      </c>
      <c r="B1776" s="2" t="s">
        <v>7751</v>
      </c>
      <c r="C1776" s="2" t="s">
        <v>1822</v>
      </c>
      <c r="D1776" s="8">
        <v>-1.5561780810000001</v>
      </c>
      <c r="E1776" s="10">
        <v>6.0199999999999996E-8</v>
      </c>
    </row>
    <row r="1777" spans="1:5">
      <c r="A1777" s="1" t="s">
        <v>5574</v>
      </c>
      <c r="B1777" s="2" t="s">
        <v>7750</v>
      </c>
      <c r="C1777" s="2" t="s">
        <v>5575</v>
      </c>
      <c r="D1777" s="8">
        <v>-1.5562041950000001</v>
      </c>
      <c r="E1777" s="10">
        <v>3.6580199999999998E-4</v>
      </c>
    </row>
    <row r="1778" spans="1:5">
      <c r="A1778" s="1" t="s">
        <v>5573</v>
      </c>
      <c r="B1778" s="2" t="s">
        <v>777</v>
      </c>
      <c r="C1778" s="2" t="s">
        <v>4704</v>
      </c>
      <c r="D1778" s="8">
        <v>-1.556619733</v>
      </c>
      <c r="E1778" s="10">
        <v>6.8100000000000003E-9</v>
      </c>
    </row>
    <row r="1779" spans="1:5">
      <c r="A1779" s="1" t="s">
        <v>5572</v>
      </c>
      <c r="B1779" s="2" t="s">
        <v>7749</v>
      </c>
      <c r="C1779" s="2" t="s">
        <v>5330</v>
      </c>
      <c r="D1779" s="8">
        <v>-1.556686435</v>
      </c>
      <c r="E1779" s="10">
        <v>2.51E-12</v>
      </c>
    </row>
    <row r="1780" spans="1:5">
      <c r="A1780" s="1" t="s">
        <v>5571</v>
      </c>
      <c r="B1780" s="2" t="s">
        <v>777</v>
      </c>
      <c r="C1780" s="2">
        <v>0</v>
      </c>
      <c r="D1780" s="8">
        <v>-1.5567904939999999</v>
      </c>
      <c r="E1780" s="10">
        <v>1.9500000000000001E-11</v>
      </c>
    </row>
    <row r="1781" spans="1:5">
      <c r="A1781" s="1" t="s">
        <v>5570</v>
      </c>
      <c r="B1781" s="2" t="s">
        <v>777</v>
      </c>
      <c r="C1781" s="2" t="s">
        <v>2535</v>
      </c>
      <c r="D1781" s="8">
        <v>-1.5578032799999999</v>
      </c>
      <c r="E1781" s="10">
        <v>1.1000000000000001E-11</v>
      </c>
    </row>
    <row r="1782" spans="1:5">
      <c r="A1782" s="1" t="s">
        <v>5569</v>
      </c>
      <c r="B1782" s="2" t="s">
        <v>7748</v>
      </c>
      <c r="C1782" s="2" t="s">
        <v>2155</v>
      </c>
      <c r="D1782" s="8">
        <v>-1.558550224</v>
      </c>
      <c r="E1782" s="10">
        <v>6.2799999999999995E-5</v>
      </c>
    </row>
    <row r="1783" spans="1:5">
      <c r="A1783" s="1" t="s">
        <v>5567</v>
      </c>
      <c r="B1783" s="2" t="s">
        <v>7747</v>
      </c>
      <c r="C1783" s="2" t="s">
        <v>5568</v>
      </c>
      <c r="D1783" s="8">
        <v>-1.5594952289999999</v>
      </c>
      <c r="E1783" s="10">
        <v>5.4999999999999996E-9</v>
      </c>
    </row>
    <row r="1784" spans="1:5">
      <c r="A1784" s="1" t="s">
        <v>5565</v>
      </c>
      <c r="B1784" s="2" t="s">
        <v>7746</v>
      </c>
      <c r="C1784" s="2" t="s">
        <v>5566</v>
      </c>
      <c r="D1784" s="8">
        <v>-1.560501414</v>
      </c>
      <c r="E1784" s="10">
        <v>5.0599999999999996E-13</v>
      </c>
    </row>
    <row r="1785" spans="1:5">
      <c r="A1785" s="1" t="s">
        <v>5564</v>
      </c>
      <c r="B1785" s="2" t="s">
        <v>7745</v>
      </c>
      <c r="C1785" s="2" t="s">
        <v>1574</v>
      </c>
      <c r="D1785" s="8">
        <v>-1.562186048</v>
      </c>
      <c r="E1785" s="10">
        <v>3.3999999999999999E-11</v>
      </c>
    </row>
    <row r="1786" spans="1:5">
      <c r="A1786" s="1" t="s">
        <v>5562</v>
      </c>
      <c r="B1786" s="2" t="s">
        <v>7744</v>
      </c>
      <c r="C1786" s="2" t="s">
        <v>5563</v>
      </c>
      <c r="D1786" s="8">
        <v>-1.56357185</v>
      </c>
      <c r="E1786" s="10">
        <v>1.8700000000000001E-13</v>
      </c>
    </row>
    <row r="1787" spans="1:5">
      <c r="A1787" s="1" t="s">
        <v>5561</v>
      </c>
      <c r="B1787" s="2" t="s">
        <v>7483</v>
      </c>
      <c r="C1787" s="2" t="s">
        <v>2428</v>
      </c>
      <c r="D1787" s="8">
        <v>-1.563897882</v>
      </c>
      <c r="E1787" s="10">
        <v>5.6400000000000002E-13</v>
      </c>
    </row>
    <row r="1788" spans="1:5">
      <c r="A1788" s="1" t="s">
        <v>5560</v>
      </c>
      <c r="B1788" s="2" t="s">
        <v>7743</v>
      </c>
      <c r="C1788" s="2" t="s">
        <v>1236</v>
      </c>
      <c r="D1788" s="8">
        <v>-1.5639960669999999</v>
      </c>
      <c r="E1788" s="10">
        <v>9.4499999999999997E-11</v>
      </c>
    </row>
    <row r="1789" spans="1:5">
      <c r="A1789" s="1" t="s">
        <v>5558</v>
      </c>
      <c r="B1789" s="2" t="s">
        <v>777</v>
      </c>
      <c r="C1789" s="2" t="s">
        <v>5559</v>
      </c>
      <c r="D1789" s="8">
        <v>-1.5645028590000001</v>
      </c>
      <c r="E1789" s="10">
        <v>6.8599999999999998E-7</v>
      </c>
    </row>
    <row r="1790" spans="1:5">
      <c r="A1790" s="1" t="s">
        <v>5556</v>
      </c>
      <c r="B1790" s="2" t="s">
        <v>777</v>
      </c>
      <c r="C1790" s="2" t="s">
        <v>5557</v>
      </c>
      <c r="D1790" s="8">
        <v>-1.5654236399999999</v>
      </c>
      <c r="E1790" s="10">
        <v>5.1200000000000002E-11</v>
      </c>
    </row>
    <row r="1791" spans="1:5">
      <c r="A1791" s="1" t="s">
        <v>5555</v>
      </c>
      <c r="B1791" s="2" t="s">
        <v>6877</v>
      </c>
      <c r="C1791" s="2" t="s">
        <v>1847</v>
      </c>
      <c r="D1791" s="8">
        <v>-1.565902586</v>
      </c>
      <c r="E1791" s="10">
        <v>8.7999999999999998E-5</v>
      </c>
    </row>
    <row r="1792" spans="1:5">
      <c r="A1792" s="1" t="s">
        <v>5554</v>
      </c>
      <c r="B1792" s="2" t="s">
        <v>6986</v>
      </c>
      <c r="C1792" s="2" t="s">
        <v>2783</v>
      </c>
      <c r="D1792" s="8">
        <v>-1.567980175</v>
      </c>
      <c r="E1792" s="10">
        <v>3.5199999999999998E-9</v>
      </c>
    </row>
    <row r="1793" spans="1:5">
      <c r="A1793" s="1" t="s">
        <v>5553</v>
      </c>
      <c r="B1793" s="2" t="s">
        <v>777</v>
      </c>
      <c r="C1793" s="2" t="s">
        <v>5355</v>
      </c>
      <c r="D1793" s="8">
        <v>-1.5680544670000001</v>
      </c>
      <c r="E1793" s="10">
        <v>2.4123100000000001E-4</v>
      </c>
    </row>
    <row r="1794" spans="1:5">
      <c r="A1794" s="1" t="s">
        <v>5551</v>
      </c>
      <c r="B1794" s="2" t="s">
        <v>777</v>
      </c>
      <c r="C1794" s="2" t="s">
        <v>5552</v>
      </c>
      <c r="D1794" s="8">
        <v>-1.5680932299999999</v>
      </c>
      <c r="E1794" s="10">
        <v>3.3676000000000002E-4</v>
      </c>
    </row>
    <row r="1795" spans="1:5">
      <c r="A1795" s="1" t="s">
        <v>5550</v>
      </c>
      <c r="B1795" s="2" t="s">
        <v>777</v>
      </c>
      <c r="C1795" s="2">
        <v>0</v>
      </c>
      <c r="D1795" s="8">
        <v>-1.5686142679999999</v>
      </c>
      <c r="E1795" s="10">
        <v>4.1216700000000001E-4</v>
      </c>
    </row>
    <row r="1796" spans="1:5">
      <c r="A1796" s="1" t="s">
        <v>5548</v>
      </c>
      <c r="B1796" s="2" t="s">
        <v>777</v>
      </c>
      <c r="C1796" s="2" t="s">
        <v>5549</v>
      </c>
      <c r="D1796" s="8">
        <v>-1.569004571</v>
      </c>
      <c r="E1796" s="10">
        <v>2.9500000000000002E-11</v>
      </c>
    </row>
    <row r="1797" spans="1:5">
      <c r="A1797" s="1" t="s">
        <v>5546</v>
      </c>
      <c r="B1797" s="2" t="s">
        <v>7742</v>
      </c>
      <c r="C1797" s="2" t="s">
        <v>5547</v>
      </c>
      <c r="D1797" s="8">
        <v>-1.5699789710000001</v>
      </c>
      <c r="E1797" s="10">
        <v>1.03E-13</v>
      </c>
    </row>
    <row r="1798" spans="1:5">
      <c r="A1798" s="1" t="s">
        <v>5544</v>
      </c>
      <c r="B1798" s="2" t="s">
        <v>777</v>
      </c>
      <c r="C1798" s="2" t="s">
        <v>5545</v>
      </c>
      <c r="D1798" s="8">
        <v>-1.5700954009999999</v>
      </c>
      <c r="E1798" s="10">
        <v>1.42E-8</v>
      </c>
    </row>
    <row r="1799" spans="1:5">
      <c r="A1799" s="1" t="s">
        <v>5542</v>
      </c>
      <c r="B1799" s="2" t="s">
        <v>7741</v>
      </c>
      <c r="C1799" s="2" t="s">
        <v>5543</v>
      </c>
      <c r="D1799" s="8">
        <v>-1.5706352720000001</v>
      </c>
      <c r="E1799" s="10">
        <v>7.9170130000000005E-3</v>
      </c>
    </row>
    <row r="1800" spans="1:5">
      <c r="A1800" s="1" t="s">
        <v>5540</v>
      </c>
      <c r="B1800" s="2" t="s">
        <v>7740</v>
      </c>
      <c r="C1800" s="2" t="s">
        <v>5541</v>
      </c>
      <c r="D1800" s="8">
        <v>-1.570973475</v>
      </c>
      <c r="E1800" s="10">
        <v>8.84E-11</v>
      </c>
    </row>
    <row r="1801" spans="1:5">
      <c r="A1801" s="1" t="s">
        <v>5539</v>
      </c>
      <c r="B1801" s="2" t="s">
        <v>777</v>
      </c>
      <c r="C1801" s="2">
        <v>0</v>
      </c>
      <c r="D1801" s="8">
        <v>-1.5710811760000001</v>
      </c>
      <c r="E1801" s="10">
        <v>8.5400000000000005E-10</v>
      </c>
    </row>
    <row r="1802" spans="1:5">
      <c r="A1802" s="1" t="s">
        <v>5538</v>
      </c>
      <c r="B1802" s="2" t="s">
        <v>7347</v>
      </c>
      <c r="C1802" s="2" t="s">
        <v>1025</v>
      </c>
      <c r="D1802" s="8">
        <v>-1.571860649</v>
      </c>
      <c r="E1802" s="10">
        <v>4.3999999999999997E-9</v>
      </c>
    </row>
    <row r="1803" spans="1:5">
      <c r="A1803" s="1" t="s">
        <v>5536</v>
      </c>
      <c r="B1803" s="2" t="s">
        <v>7739</v>
      </c>
      <c r="C1803" s="2" t="s">
        <v>5537</v>
      </c>
      <c r="D1803" s="8">
        <v>-1.5721920030000001</v>
      </c>
      <c r="E1803" s="10">
        <v>1.28E-6</v>
      </c>
    </row>
    <row r="1804" spans="1:5">
      <c r="A1804" s="1" t="s">
        <v>5534</v>
      </c>
      <c r="B1804" s="2" t="s">
        <v>7738</v>
      </c>
      <c r="C1804" s="2" t="s">
        <v>5535</v>
      </c>
      <c r="D1804" s="8">
        <v>-1.5722810890000001</v>
      </c>
      <c r="E1804" s="10">
        <v>8.38676E-4</v>
      </c>
    </row>
    <row r="1805" spans="1:5">
      <c r="A1805" s="1" t="s">
        <v>5533</v>
      </c>
      <c r="B1805" s="2" t="s">
        <v>7737</v>
      </c>
      <c r="C1805" s="2" t="s">
        <v>795</v>
      </c>
      <c r="D1805" s="8">
        <v>-1.5730796849999999</v>
      </c>
      <c r="E1805" s="10">
        <v>1.2699999999999999E-6</v>
      </c>
    </row>
    <row r="1806" spans="1:5">
      <c r="A1806" s="1" t="s">
        <v>5532</v>
      </c>
      <c r="B1806" s="2" t="s">
        <v>777</v>
      </c>
      <c r="C1806" s="2" t="s">
        <v>3479</v>
      </c>
      <c r="D1806" s="8">
        <v>-1.574795285</v>
      </c>
      <c r="E1806" s="10">
        <v>1.8099999999999999E-5</v>
      </c>
    </row>
    <row r="1807" spans="1:5">
      <c r="A1807" s="1" t="s">
        <v>5530</v>
      </c>
      <c r="B1807" s="2" t="s">
        <v>7736</v>
      </c>
      <c r="C1807" s="2" t="s">
        <v>5531</v>
      </c>
      <c r="D1807" s="8">
        <v>-1.575332331</v>
      </c>
      <c r="E1807" s="10">
        <v>1.245274E-3</v>
      </c>
    </row>
    <row r="1808" spans="1:5">
      <c r="A1808" s="1" t="s">
        <v>5528</v>
      </c>
      <c r="B1808" s="2" t="s">
        <v>7735</v>
      </c>
      <c r="C1808" s="2" t="s">
        <v>5529</v>
      </c>
      <c r="D1808" s="8">
        <v>-1.5759988309999999</v>
      </c>
      <c r="E1808" s="10">
        <v>1.26E-11</v>
      </c>
    </row>
    <row r="1809" spans="1:5">
      <c r="A1809" s="1" t="s">
        <v>5527</v>
      </c>
      <c r="B1809" s="2" t="s">
        <v>7734</v>
      </c>
      <c r="C1809" s="2" t="s">
        <v>4645</v>
      </c>
      <c r="D1809" s="8">
        <v>-1.576494743</v>
      </c>
      <c r="E1809" s="10">
        <v>1.98E-7</v>
      </c>
    </row>
    <row r="1810" spans="1:5">
      <c r="A1810" s="1" t="s">
        <v>5525</v>
      </c>
      <c r="B1810" s="2" t="s">
        <v>7733</v>
      </c>
      <c r="C1810" s="2" t="s">
        <v>5526</v>
      </c>
      <c r="D1810" s="8">
        <v>-1.5773515810000001</v>
      </c>
      <c r="E1810" s="10">
        <v>1.0199999999999999E-11</v>
      </c>
    </row>
    <row r="1811" spans="1:5">
      <c r="A1811" s="1" t="s">
        <v>5523</v>
      </c>
      <c r="B1811" s="2" t="s">
        <v>777</v>
      </c>
      <c r="C1811" s="2" t="s">
        <v>5524</v>
      </c>
      <c r="D1811" s="8">
        <v>-1.5778572470000001</v>
      </c>
      <c r="E1811" s="10">
        <v>1.13E-13</v>
      </c>
    </row>
    <row r="1812" spans="1:5">
      <c r="A1812" s="1" t="s">
        <v>5521</v>
      </c>
      <c r="B1812" s="2" t="s">
        <v>7732</v>
      </c>
      <c r="C1812" s="2" t="s">
        <v>5522</v>
      </c>
      <c r="D1812" s="8">
        <v>-1.578801146</v>
      </c>
      <c r="E1812" s="10">
        <v>2.1699999999999999E-8</v>
      </c>
    </row>
    <row r="1813" spans="1:5">
      <c r="A1813" s="1" t="s">
        <v>5520</v>
      </c>
      <c r="B1813" s="2" t="s">
        <v>777</v>
      </c>
      <c r="C1813" s="2" t="s">
        <v>1005</v>
      </c>
      <c r="D1813" s="8">
        <v>-1.5797173449999999</v>
      </c>
      <c r="E1813" s="10">
        <v>1.3107800000000001E-3</v>
      </c>
    </row>
    <row r="1814" spans="1:5">
      <c r="A1814" s="1" t="s">
        <v>137</v>
      </c>
      <c r="B1814" s="2" t="s">
        <v>777</v>
      </c>
      <c r="C1814" s="2" t="s">
        <v>138</v>
      </c>
      <c r="D1814" s="8">
        <v>-1.580615645</v>
      </c>
      <c r="E1814" s="10">
        <v>2.74E-15</v>
      </c>
    </row>
    <row r="1815" spans="1:5">
      <c r="A1815" s="1" t="s">
        <v>5518</v>
      </c>
      <c r="B1815" s="2" t="s">
        <v>777</v>
      </c>
      <c r="C1815" s="2" t="s">
        <v>5519</v>
      </c>
      <c r="D1815" s="8">
        <v>-1.580737361</v>
      </c>
      <c r="E1815" s="10">
        <v>2.0466009999999999E-3</v>
      </c>
    </row>
    <row r="1816" spans="1:5">
      <c r="A1816" s="1" t="s">
        <v>5516</v>
      </c>
      <c r="B1816" s="2" t="s">
        <v>7731</v>
      </c>
      <c r="C1816" s="2" t="s">
        <v>5517</v>
      </c>
      <c r="D1816" s="8">
        <v>-1.580800778</v>
      </c>
      <c r="E1816" s="10">
        <v>2.0799999999999998E-9</v>
      </c>
    </row>
    <row r="1817" spans="1:5">
      <c r="A1817" s="1" t="s">
        <v>5514</v>
      </c>
      <c r="B1817" s="2" t="s">
        <v>7658</v>
      </c>
      <c r="C1817" s="2" t="s">
        <v>5515</v>
      </c>
      <c r="D1817" s="8">
        <v>-1.584075954</v>
      </c>
      <c r="E1817" s="10">
        <v>1.11E-8</v>
      </c>
    </row>
    <row r="1818" spans="1:5">
      <c r="A1818" s="1" t="s">
        <v>5513</v>
      </c>
      <c r="B1818" s="2" t="s">
        <v>777</v>
      </c>
      <c r="C1818" s="2" t="s">
        <v>3701</v>
      </c>
      <c r="D1818" s="8">
        <v>-1.5840842820000001</v>
      </c>
      <c r="E1818" s="10">
        <v>4.4800000000000003E-12</v>
      </c>
    </row>
    <row r="1819" spans="1:5">
      <c r="A1819" s="1" t="s">
        <v>5511</v>
      </c>
      <c r="B1819" s="2" t="s">
        <v>777</v>
      </c>
      <c r="C1819" s="2" t="s">
        <v>5512</v>
      </c>
      <c r="D1819" s="8">
        <v>-1.5855464340000001</v>
      </c>
      <c r="E1819" s="10">
        <v>3.7300000000000002E-7</v>
      </c>
    </row>
    <row r="1820" spans="1:5">
      <c r="A1820" s="1" t="s">
        <v>5509</v>
      </c>
      <c r="B1820" s="2" t="s">
        <v>777</v>
      </c>
      <c r="C1820" s="2" t="s">
        <v>5510</v>
      </c>
      <c r="D1820" s="8">
        <v>-1.5855571639999999</v>
      </c>
      <c r="E1820" s="10">
        <v>1.51182E-4</v>
      </c>
    </row>
    <row r="1821" spans="1:5">
      <c r="A1821" s="1" t="s">
        <v>5507</v>
      </c>
      <c r="B1821" s="2" t="s">
        <v>7730</v>
      </c>
      <c r="C1821" s="2" t="s">
        <v>5508</v>
      </c>
      <c r="D1821" s="8">
        <v>-1.5860227689999999</v>
      </c>
      <c r="E1821" s="10">
        <v>3.991891E-3</v>
      </c>
    </row>
    <row r="1822" spans="1:5">
      <c r="A1822" s="1" t="s">
        <v>5506</v>
      </c>
      <c r="B1822" s="2" t="s">
        <v>6830</v>
      </c>
      <c r="C1822" s="2" t="s">
        <v>867</v>
      </c>
      <c r="D1822" s="8">
        <v>-1.5861679820000001</v>
      </c>
      <c r="E1822" s="10">
        <v>2.5700000000000001E-5</v>
      </c>
    </row>
    <row r="1823" spans="1:5">
      <c r="A1823" s="1" t="s">
        <v>5504</v>
      </c>
      <c r="B1823" s="2" t="s">
        <v>7528</v>
      </c>
      <c r="C1823" s="2" t="s">
        <v>5505</v>
      </c>
      <c r="D1823" s="8">
        <v>-1.5872643070000001</v>
      </c>
      <c r="E1823" s="10">
        <v>3.5100000000000001E-7</v>
      </c>
    </row>
    <row r="1824" spans="1:5">
      <c r="A1824" s="1" t="s">
        <v>5503</v>
      </c>
      <c r="B1824" s="2" t="s">
        <v>777</v>
      </c>
      <c r="C1824" s="2" t="s">
        <v>2317</v>
      </c>
      <c r="D1824" s="8">
        <v>-1.5885240599999999</v>
      </c>
      <c r="E1824" s="10">
        <v>1.41E-11</v>
      </c>
    </row>
    <row r="1825" spans="1:5">
      <c r="A1825" s="1" t="s">
        <v>5501</v>
      </c>
      <c r="B1825" s="2" t="s">
        <v>7729</v>
      </c>
      <c r="C1825" s="2" t="s">
        <v>5502</v>
      </c>
      <c r="D1825" s="8">
        <v>-1.5901437359999999</v>
      </c>
      <c r="E1825" s="10">
        <v>1.31E-8</v>
      </c>
    </row>
    <row r="1826" spans="1:5">
      <c r="A1826" s="1" t="s">
        <v>5499</v>
      </c>
      <c r="B1826" s="2" t="s">
        <v>777</v>
      </c>
      <c r="C1826" s="2" t="s">
        <v>5500</v>
      </c>
      <c r="D1826" s="8">
        <v>-1.591602263</v>
      </c>
      <c r="E1826" s="10">
        <v>2.8000000000000002E-7</v>
      </c>
    </row>
    <row r="1827" spans="1:5">
      <c r="A1827" s="1" t="s">
        <v>5497</v>
      </c>
      <c r="B1827" s="2" t="s">
        <v>7728</v>
      </c>
      <c r="C1827" s="2" t="s">
        <v>5498</v>
      </c>
      <c r="D1827" s="8">
        <v>-1.592303281</v>
      </c>
      <c r="E1827" s="10">
        <v>7.1499999999999999E-11</v>
      </c>
    </row>
    <row r="1828" spans="1:5">
      <c r="A1828" s="1" t="s">
        <v>5496</v>
      </c>
      <c r="B1828" s="2" t="s">
        <v>6925</v>
      </c>
      <c r="C1828" s="2" t="s">
        <v>1485</v>
      </c>
      <c r="D1828" s="8">
        <v>-1.5939508040000001</v>
      </c>
      <c r="E1828" s="10">
        <v>3.3699999999999999E-5</v>
      </c>
    </row>
    <row r="1829" spans="1:5">
      <c r="A1829" s="1" t="s">
        <v>5494</v>
      </c>
      <c r="B1829" s="2" t="s">
        <v>7727</v>
      </c>
      <c r="C1829" s="2" t="s">
        <v>5495</v>
      </c>
      <c r="D1829" s="8">
        <v>-1.5946981920000001</v>
      </c>
      <c r="E1829" s="10">
        <v>2.4799999999999999E-14</v>
      </c>
    </row>
    <row r="1830" spans="1:5">
      <c r="A1830" s="1" t="s">
        <v>5493</v>
      </c>
      <c r="B1830" s="2" t="s">
        <v>7131</v>
      </c>
      <c r="C1830" s="2" t="s">
        <v>2132</v>
      </c>
      <c r="D1830" s="8">
        <v>-1.595018134</v>
      </c>
      <c r="E1830" s="10">
        <v>4.4100000000000001E-6</v>
      </c>
    </row>
    <row r="1831" spans="1:5">
      <c r="A1831" s="1" t="s">
        <v>5491</v>
      </c>
      <c r="B1831" s="2" t="s">
        <v>7726</v>
      </c>
      <c r="C1831" s="2" t="s">
        <v>5492</v>
      </c>
      <c r="D1831" s="8">
        <v>-1.5951685369999999</v>
      </c>
      <c r="E1831" s="10">
        <v>1.23E-11</v>
      </c>
    </row>
    <row r="1832" spans="1:5">
      <c r="A1832" s="1" t="s">
        <v>5489</v>
      </c>
      <c r="B1832" s="2" t="s">
        <v>7725</v>
      </c>
      <c r="C1832" s="2" t="s">
        <v>5490</v>
      </c>
      <c r="D1832" s="8">
        <v>-1.59645656</v>
      </c>
      <c r="E1832" s="10">
        <v>6.9500000000000001E-12</v>
      </c>
    </row>
    <row r="1833" spans="1:5">
      <c r="A1833" s="1" t="s">
        <v>5487</v>
      </c>
      <c r="B1833" s="2" t="s">
        <v>7724</v>
      </c>
      <c r="C1833" s="2" t="s">
        <v>5488</v>
      </c>
      <c r="D1833" s="8">
        <v>-1.596892135</v>
      </c>
      <c r="E1833" s="10">
        <v>3.7899999999999999E-7</v>
      </c>
    </row>
    <row r="1834" spans="1:5">
      <c r="A1834" s="1" t="s">
        <v>5486</v>
      </c>
      <c r="B1834" s="2" t="s">
        <v>777</v>
      </c>
      <c r="C1834" s="2" t="s">
        <v>3056</v>
      </c>
      <c r="D1834" s="8">
        <v>-1.596946193</v>
      </c>
      <c r="E1834" s="10">
        <v>8.7999999999999996E-10</v>
      </c>
    </row>
    <row r="1835" spans="1:5">
      <c r="A1835" s="1" t="s">
        <v>5484</v>
      </c>
      <c r="B1835" s="2" t="s">
        <v>7723</v>
      </c>
      <c r="C1835" s="2" t="s">
        <v>5485</v>
      </c>
      <c r="D1835" s="8">
        <v>-1.59810575</v>
      </c>
      <c r="E1835" s="10">
        <v>2.16E-7</v>
      </c>
    </row>
    <row r="1836" spans="1:5">
      <c r="A1836" s="1" t="s">
        <v>5482</v>
      </c>
      <c r="B1836" s="2" t="s">
        <v>777</v>
      </c>
      <c r="C1836" s="2" t="s">
        <v>5483</v>
      </c>
      <c r="D1836" s="8">
        <v>-1.598618791</v>
      </c>
      <c r="E1836" s="10">
        <v>1.0276949999999999E-3</v>
      </c>
    </row>
    <row r="1837" spans="1:5">
      <c r="A1837" s="1" t="s">
        <v>5481</v>
      </c>
      <c r="B1837" s="2" t="s">
        <v>7722</v>
      </c>
      <c r="C1837" s="2" t="s">
        <v>1724</v>
      </c>
      <c r="D1837" s="8">
        <v>-1.5989215349999999</v>
      </c>
      <c r="E1837" s="10">
        <v>3.0955850000000001E-3</v>
      </c>
    </row>
    <row r="1838" spans="1:5">
      <c r="A1838" s="1" t="s">
        <v>5479</v>
      </c>
      <c r="B1838" s="2" t="s">
        <v>7721</v>
      </c>
      <c r="C1838" s="2" t="s">
        <v>5480</v>
      </c>
      <c r="D1838" s="8">
        <v>-1.599935074</v>
      </c>
      <c r="E1838" s="10">
        <v>1.4700000000000001E-7</v>
      </c>
    </row>
    <row r="1839" spans="1:5">
      <c r="A1839" s="1" t="s">
        <v>5477</v>
      </c>
      <c r="B1839" s="2" t="s">
        <v>777</v>
      </c>
      <c r="C1839" s="2" t="s">
        <v>5478</v>
      </c>
      <c r="D1839" s="8">
        <v>-1.6013008010000001</v>
      </c>
      <c r="E1839" s="10">
        <v>2.9460599999999999E-4</v>
      </c>
    </row>
    <row r="1840" spans="1:5">
      <c r="A1840" s="1" t="s">
        <v>5475</v>
      </c>
      <c r="B1840" s="2" t="s">
        <v>7720</v>
      </c>
      <c r="C1840" s="2" t="s">
        <v>5476</v>
      </c>
      <c r="D1840" s="8">
        <v>-1.60159293</v>
      </c>
      <c r="E1840" s="10">
        <v>1.42E-8</v>
      </c>
    </row>
    <row r="1841" spans="1:5">
      <c r="A1841" s="1" t="s">
        <v>5473</v>
      </c>
      <c r="B1841" s="2" t="s">
        <v>7719</v>
      </c>
      <c r="C1841" s="2" t="s">
        <v>5474</v>
      </c>
      <c r="D1841" s="8">
        <v>-1.6018502590000001</v>
      </c>
      <c r="E1841" s="10">
        <v>8.8800000000000001E-7</v>
      </c>
    </row>
    <row r="1842" spans="1:5">
      <c r="A1842" s="1" t="s">
        <v>5471</v>
      </c>
      <c r="B1842" s="2" t="s">
        <v>7030</v>
      </c>
      <c r="C1842" s="2" t="s">
        <v>5472</v>
      </c>
      <c r="D1842" s="8">
        <v>-1.60257114</v>
      </c>
      <c r="E1842" s="10">
        <v>1.2900000000000001E-9</v>
      </c>
    </row>
    <row r="1843" spans="1:5">
      <c r="A1843" s="1" t="s">
        <v>5470</v>
      </c>
      <c r="B1843" s="2" t="s">
        <v>7718</v>
      </c>
      <c r="C1843" s="2" t="s">
        <v>1724</v>
      </c>
      <c r="D1843" s="8">
        <v>-1.602648031</v>
      </c>
      <c r="E1843" s="10">
        <v>1.2556069999999999E-3</v>
      </c>
    </row>
    <row r="1844" spans="1:5">
      <c r="A1844" s="1" t="s">
        <v>5468</v>
      </c>
      <c r="B1844" s="2" t="s">
        <v>7717</v>
      </c>
      <c r="C1844" s="2" t="s">
        <v>5469</v>
      </c>
      <c r="D1844" s="8">
        <v>-1.6037310929999999</v>
      </c>
      <c r="E1844" s="10">
        <v>3.4400000000000001E-7</v>
      </c>
    </row>
    <row r="1845" spans="1:5">
      <c r="A1845" s="1" t="s">
        <v>5467</v>
      </c>
      <c r="B1845" s="2" t="s">
        <v>777</v>
      </c>
      <c r="C1845" s="2" t="s">
        <v>2210</v>
      </c>
      <c r="D1845" s="8">
        <v>-1.6038643800000001</v>
      </c>
      <c r="E1845" s="10">
        <v>4.1299999999999996E-9</v>
      </c>
    </row>
    <row r="1846" spans="1:5">
      <c r="A1846" s="1" t="s">
        <v>5466</v>
      </c>
      <c r="B1846" s="2" t="s">
        <v>7716</v>
      </c>
      <c r="C1846" s="2" t="s">
        <v>3514</v>
      </c>
      <c r="D1846" s="8">
        <v>-1.6047262440000001</v>
      </c>
      <c r="E1846" s="10">
        <v>1.025935E-3</v>
      </c>
    </row>
    <row r="1847" spans="1:5">
      <c r="A1847" s="1" t="s">
        <v>5464</v>
      </c>
      <c r="B1847" s="2" t="s">
        <v>7715</v>
      </c>
      <c r="C1847" s="2" t="s">
        <v>5465</v>
      </c>
      <c r="D1847" s="8">
        <v>-1.6063394989999999</v>
      </c>
      <c r="E1847" s="10">
        <v>1.96E-14</v>
      </c>
    </row>
    <row r="1848" spans="1:5">
      <c r="A1848" s="1" t="s">
        <v>5462</v>
      </c>
      <c r="B1848" s="2" t="s">
        <v>7714</v>
      </c>
      <c r="C1848" s="2" t="s">
        <v>5463</v>
      </c>
      <c r="D1848" s="8">
        <v>-1.6068030339999999</v>
      </c>
      <c r="E1848" s="10">
        <v>5.8500000000000003E-14</v>
      </c>
    </row>
    <row r="1849" spans="1:5">
      <c r="A1849" s="1" t="s">
        <v>5460</v>
      </c>
      <c r="B1849" s="2" t="s">
        <v>7713</v>
      </c>
      <c r="C1849" s="2" t="s">
        <v>5461</v>
      </c>
      <c r="D1849" s="8">
        <v>-1.6074382679999999</v>
      </c>
      <c r="E1849" s="10">
        <v>2.4099999999999999E-10</v>
      </c>
    </row>
    <row r="1850" spans="1:5">
      <c r="A1850" s="1" t="s">
        <v>764</v>
      </c>
      <c r="B1850" s="2" t="s">
        <v>6633</v>
      </c>
      <c r="C1850" s="2" t="s">
        <v>5459</v>
      </c>
      <c r="D1850" s="8">
        <v>-1.608131288</v>
      </c>
      <c r="E1850" s="10">
        <v>2.11E-11</v>
      </c>
    </row>
    <row r="1851" spans="1:5">
      <c r="A1851" s="1" t="s">
        <v>5457</v>
      </c>
      <c r="B1851" s="2" t="s">
        <v>7712</v>
      </c>
      <c r="C1851" s="2" t="s">
        <v>5458</v>
      </c>
      <c r="D1851" s="8">
        <v>-1.6094626139999999</v>
      </c>
      <c r="E1851" s="10">
        <v>4.1616E-4</v>
      </c>
    </row>
    <row r="1852" spans="1:5">
      <c r="A1852" s="1" t="s">
        <v>5455</v>
      </c>
      <c r="B1852" s="2" t="s">
        <v>777</v>
      </c>
      <c r="C1852" s="2" t="s">
        <v>5456</v>
      </c>
      <c r="D1852" s="8">
        <v>-1.6098418880000001</v>
      </c>
      <c r="E1852" s="10">
        <v>2.2727450000000001E-3</v>
      </c>
    </row>
    <row r="1853" spans="1:5">
      <c r="A1853" s="1" t="s">
        <v>5453</v>
      </c>
      <c r="B1853" s="2" t="s">
        <v>7711</v>
      </c>
      <c r="C1853" s="2" t="s">
        <v>4462</v>
      </c>
      <c r="D1853" s="8">
        <v>-1.6109982140000001</v>
      </c>
      <c r="E1853" s="10">
        <v>8.2899999999999996E-12</v>
      </c>
    </row>
    <row r="1854" spans="1:5">
      <c r="A1854" s="1" t="s">
        <v>5454</v>
      </c>
      <c r="B1854" s="2" t="s">
        <v>777</v>
      </c>
      <c r="C1854" s="2" t="s">
        <v>4462</v>
      </c>
      <c r="D1854" s="8">
        <v>-1.6109982140000001</v>
      </c>
      <c r="E1854" s="10">
        <v>8.2899999999999996E-12</v>
      </c>
    </row>
    <row r="1855" spans="1:5">
      <c r="A1855" s="1" t="s">
        <v>5451</v>
      </c>
      <c r="B1855" s="2" t="s">
        <v>7710</v>
      </c>
      <c r="C1855" s="2" t="s">
        <v>5452</v>
      </c>
      <c r="D1855" s="8">
        <v>-1.6119247290000001</v>
      </c>
      <c r="E1855" s="10">
        <v>2.8599999999999999E-10</v>
      </c>
    </row>
    <row r="1856" spans="1:5">
      <c r="A1856" s="1" t="s">
        <v>5450</v>
      </c>
      <c r="B1856" s="2" t="s">
        <v>777</v>
      </c>
      <c r="C1856" s="2">
        <v>0</v>
      </c>
      <c r="D1856" s="8">
        <v>-1.612069497</v>
      </c>
      <c r="E1856" s="10">
        <v>2.4749700000000001E-4</v>
      </c>
    </row>
    <row r="1857" spans="1:5">
      <c r="A1857" s="1" t="s">
        <v>5449</v>
      </c>
      <c r="B1857" s="2" t="s">
        <v>7511</v>
      </c>
      <c r="C1857" s="2" t="s">
        <v>4863</v>
      </c>
      <c r="D1857" s="8">
        <v>-1.6121942199999999</v>
      </c>
      <c r="E1857" s="10">
        <v>2.96E-8</v>
      </c>
    </row>
    <row r="1858" spans="1:5">
      <c r="A1858" s="1" t="s">
        <v>5447</v>
      </c>
      <c r="B1858" s="2" t="s">
        <v>7709</v>
      </c>
      <c r="C1858" s="2" t="s">
        <v>5448</v>
      </c>
      <c r="D1858" s="8">
        <v>-1.6122698900000001</v>
      </c>
      <c r="E1858" s="10">
        <v>2.33E-12</v>
      </c>
    </row>
    <row r="1859" spans="1:5">
      <c r="A1859" s="1" t="s">
        <v>5445</v>
      </c>
      <c r="B1859" s="2" t="s">
        <v>7708</v>
      </c>
      <c r="C1859" s="2" t="s">
        <v>5446</v>
      </c>
      <c r="D1859" s="8">
        <v>-1.612839382</v>
      </c>
      <c r="E1859" s="10">
        <v>8.8899999999999998E-7</v>
      </c>
    </row>
    <row r="1860" spans="1:5">
      <c r="A1860" s="1" t="s">
        <v>5443</v>
      </c>
      <c r="B1860" s="2" t="s">
        <v>7707</v>
      </c>
      <c r="C1860" s="2" t="s">
        <v>5444</v>
      </c>
      <c r="D1860" s="8">
        <v>-1.613739671</v>
      </c>
      <c r="E1860" s="10">
        <v>2.9599999999999999E-12</v>
      </c>
    </row>
    <row r="1861" spans="1:5">
      <c r="A1861" s="1" t="s">
        <v>5442</v>
      </c>
      <c r="B1861" s="2" t="s">
        <v>777</v>
      </c>
      <c r="C1861" s="2">
        <v>0</v>
      </c>
      <c r="D1861" s="8">
        <v>-1.6142866250000001</v>
      </c>
      <c r="E1861" s="10">
        <v>5.2799999999999996E-7</v>
      </c>
    </row>
    <row r="1862" spans="1:5">
      <c r="A1862" s="1" t="s">
        <v>5440</v>
      </c>
      <c r="B1862" s="2" t="s">
        <v>7507</v>
      </c>
      <c r="C1862" s="2" t="s">
        <v>5441</v>
      </c>
      <c r="D1862" s="8">
        <v>-1.6145195990000001</v>
      </c>
      <c r="E1862" s="10">
        <v>6.8100000000000003E-12</v>
      </c>
    </row>
    <row r="1863" spans="1:5">
      <c r="A1863" s="1" t="s">
        <v>5438</v>
      </c>
      <c r="B1863" s="2" t="s">
        <v>777</v>
      </c>
      <c r="C1863" s="2" t="s">
        <v>5439</v>
      </c>
      <c r="D1863" s="8">
        <v>-1.615479718</v>
      </c>
      <c r="E1863" s="10">
        <v>6.4200000000000002E-5</v>
      </c>
    </row>
    <row r="1864" spans="1:5">
      <c r="A1864" s="1" t="s">
        <v>5436</v>
      </c>
      <c r="B1864" s="2" t="s">
        <v>7706</v>
      </c>
      <c r="C1864" s="2" t="s">
        <v>5437</v>
      </c>
      <c r="D1864" s="8">
        <v>-1.6170269049999999</v>
      </c>
      <c r="E1864" s="10">
        <v>8.7799999999999997E-10</v>
      </c>
    </row>
    <row r="1865" spans="1:5">
      <c r="A1865" s="1" t="s">
        <v>5435</v>
      </c>
      <c r="B1865" s="2" t="s">
        <v>7705</v>
      </c>
      <c r="C1865" s="2" t="s">
        <v>3345</v>
      </c>
      <c r="D1865" s="8">
        <v>-1.617594108</v>
      </c>
      <c r="E1865" s="10">
        <v>4.2899999999999997E-12</v>
      </c>
    </row>
    <row r="1866" spans="1:5">
      <c r="A1866" s="1" t="s">
        <v>5433</v>
      </c>
      <c r="B1866" s="2" t="s">
        <v>7704</v>
      </c>
      <c r="C1866" s="2" t="s">
        <v>5434</v>
      </c>
      <c r="D1866" s="8">
        <v>-1.618971868</v>
      </c>
      <c r="E1866" s="10">
        <v>1.0200000000000001E-5</v>
      </c>
    </row>
    <row r="1867" spans="1:5">
      <c r="A1867" s="1" t="s">
        <v>5431</v>
      </c>
      <c r="B1867" s="2" t="s">
        <v>7703</v>
      </c>
      <c r="C1867" s="2" t="s">
        <v>5432</v>
      </c>
      <c r="D1867" s="8">
        <v>-1.619360288</v>
      </c>
      <c r="E1867" s="10">
        <v>1.13E-13</v>
      </c>
    </row>
    <row r="1868" spans="1:5">
      <c r="A1868" s="1" t="s">
        <v>5429</v>
      </c>
      <c r="B1868" s="2" t="s">
        <v>7702</v>
      </c>
      <c r="C1868" s="2" t="s">
        <v>5430</v>
      </c>
      <c r="D1868" s="8">
        <v>-1.6196332550000001</v>
      </c>
      <c r="E1868" s="10">
        <v>4.2499999999999999E-12</v>
      </c>
    </row>
    <row r="1869" spans="1:5">
      <c r="A1869" s="1" t="s">
        <v>5427</v>
      </c>
      <c r="B1869" s="2" t="s">
        <v>7701</v>
      </c>
      <c r="C1869" s="2" t="s">
        <v>5428</v>
      </c>
      <c r="D1869" s="8">
        <v>-1.6204873470000001</v>
      </c>
      <c r="E1869" s="10">
        <v>3.9000000000000001E-11</v>
      </c>
    </row>
    <row r="1870" spans="1:5">
      <c r="A1870" s="1" t="s">
        <v>5425</v>
      </c>
      <c r="B1870" s="2" t="s">
        <v>7700</v>
      </c>
      <c r="C1870" s="2" t="s">
        <v>5426</v>
      </c>
      <c r="D1870" s="8">
        <v>-1.6210090239999999</v>
      </c>
      <c r="E1870" s="10">
        <v>6.4799999999999999E-14</v>
      </c>
    </row>
    <row r="1871" spans="1:5">
      <c r="A1871" s="1" t="s">
        <v>5424</v>
      </c>
      <c r="B1871" s="2" t="s">
        <v>7699</v>
      </c>
      <c r="C1871" s="2" t="s">
        <v>1198</v>
      </c>
      <c r="D1871" s="8">
        <v>-1.6210442359999999</v>
      </c>
      <c r="E1871" s="10">
        <v>5.5300000000000002E-5</v>
      </c>
    </row>
    <row r="1872" spans="1:5">
      <c r="A1872" s="1" t="s">
        <v>5422</v>
      </c>
      <c r="B1872" s="2" t="s">
        <v>7698</v>
      </c>
      <c r="C1872" s="2" t="s">
        <v>5423</v>
      </c>
      <c r="D1872" s="8">
        <v>-1.621396992</v>
      </c>
      <c r="E1872" s="10">
        <v>1.7900000000000001E-11</v>
      </c>
    </row>
    <row r="1873" spans="1:5">
      <c r="A1873" s="1" t="s">
        <v>5421</v>
      </c>
      <c r="B1873" s="2" t="s">
        <v>777</v>
      </c>
      <c r="C1873" s="2">
        <v>0</v>
      </c>
      <c r="D1873" s="8">
        <v>-1.623078365</v>
      </c>
      <c r="E1873" s="10">
        <v>1.48E-7</v>
      </c>
    </row>
    <row r="1874" spans="1:5">
      <c r="A1874" s="1" t="s">
        <v>5419</v>
      </c>
      <c r="B1874" s="2" t="s">
        <v>7697</v>
      </c>
      <c r="C1874" s="2" t="s">
        <v>5420</v>
      </c>
      <c r="D1874" s="8">
        <v>-1.6240011249999999</v>
      </c>
      <c r="E1874" s="10">
        <v>1.4600000000000001E-10</v>
      </c>
    </row>
    <row r="1875" spans="1:5">
      <c r="A1875" s="1" t="s">
        <v>5418</v>
      </c>
      <c r="B1875" s="2" t="s">
        <v>777</v>
      </c>
      <c r="C1875" s="2" t="s">
        <v>3701</v>
      </c>
      <c r="D1875" s="8">
        <v>-1.624008889</v>
      </c>
      <c r="E1875" s="10">
        <v>2.4686500000000002E-3</v>
      </c>
    </row>
    <row r="1876" spans="1:5">
      <c r="A1876" s="1" t="s">
        <v>5417</v>
      </c>
      <c r="B1876" s="2" t="s">
        <v>7253</v>
      </c>
      <c r="C1876" s="2">
        <v>0</v>
      </c>
      <c r="D1876" s="8">
        <v>-1.6243539549999999</v>
      </c>
      <c r="E1876" s="10">
        <v>1.9000000000000001E-8</v>
      </c>
    </row>
    <row r="1877" spans="1:5">
      <c r="A1877" s="1" t="s">
        <v>5415</v>
      </c>
      <c r="B1877" s="2" t="s">
        <v>7696</v>
      </c>
      <c r="C1877" s="2" t="s">
        <v>5416</v>
      </c>
      <c r="D1877" s="8">
        <v>-1.6244843680000001</v>
      </c>
      <c r="E1877" s="10">
        <v>2.7322650000000002E-3</v>
      </c>
    </row>
    <row r="1878" spans="1:5">
      <c r="A1878" s="1" t="s">
        <v>5413</v>
      </c>
      <c r="B1878" s="2" t="s">
        <v>7695</v>
      </c>
      <c r="C1878" s="2" t="s">
        <v>5414</v>
      </c>
      <c r="D1878" s="8">
        <v>-1.62473274</v>
      </c>
      <c r="E1878" s="10">
        <v>1.26E-5</v>
      </c>
    </row>
    <row r="1879" spans="1:5">
      <c r="A1879" s="1" t="s">
        <v>5411</v>
      </c>
      <c r="B1879" s="2" t="s">
        <v>7694</v>
      </c>
      <c r="C1879" s="2" t="s">
        <v>5412</v>
      </c>
      <c r="D1879" s="8">
        <v>-1.6252245160000001</v>
      </c>
      <c r="E1879" s="10">
        <v>1.8800000000000001E-12</v>
      </c>
    </row>
    <row r="1880" spans="1:5">
      <c r="A1880" s="1" t="s">
        <v>5409</v>
      </c>
      <c r="B1880" s="2" t="s">
        <v>777</v>
      </c>
      <c r="C1880" s="2" t="s">
        <v>5410</v>
      </c>
      <c r="D1880" s="8">
        <v>-1.62557354</v>
      </c>
      <c r="E1880" s="10">
        <v>2.0400000000000002E-12</v>
      </c>
    </row>
    <row r="1881" spans="1:5">
      <c r="A1881" s="1" t="s">
        <v>5407</v>
      </c>
      <c r="B1881" s="2" t="s">
        <v>777</v>
      </c>
      <c r="C1881" s="2" t="s">
        <v>5408</v>
      </c>
      <c r="D1881" s="8">
        <v>-1.625909976</v>
      </c>
      <c r="E1881" s="10">
        <v>2.11E-7</v>
      </c>
    </row>
    <row r="1882" spans="1:5">
      <c r="A1882" s="1" t="s">
        <v>5406</v>
      </c>
      <c r="B1882" s="2" t="s">
        <v>6964</v>
      </c>
      <c r="C1882" s="2" t="s">
        <v>2616</v>
      </c>
      <c r="D1882" s="8">
        <v>-1.6268155630000001</v>
      </c>
      <c r="E1882" s="10">
        <v>6.7735799999999997E-4</v>
      </c>
    </row>
    <row r="1883" spans="1:5">
      <c r="A1883" s="1" t="s">
        <v>5405</v>
      </c>
      <c r="B1883" s="2" t="s">
        <v>7693</v>
      </c>
      <c r="C1883" s="2" t="s">
        <v>4059</v>
      </c>
      <c r="D1883" s="8">
        <v>-1.629339044</v>
      </c>
      <c r="E1883" s="10">
        <v>9.7500000000000001E-14</v>
      </c>
    </row>
    <row r="1884" spans="1:5">
      <c r="A1884" s="1" t="s">
        <v>5404</v>
      </c>
      <c r="B1884" s="2" t="s">
        <v>777</v>
      </c>
      <c r="C1884" s="2">
        <v>0</v>
      </c>
      <c r="D1884" s="8">
        <v>-1.630369634</v>
      </c>
      <c r="E1884" s="10">
        <v>3.1775299999999999E-4</v>
      </c>
    </row>
    <row r="1885" spans="1:5">
      <c r="A1885" s="1" t="s">
        <v>5403</v>
      </c>
      <c r="B1885" s="2" t="s">
        <v>777</v>
      </c>
      <c r="C1885" s="2" t="s">
        <v>3416</v>
      </c>
      <c r="D1885" s="8">
        <v>-1.6305856569999999</v>
      </c>
      <c r="E1885" s="10">
        <v>2.9397899999999999E-4</v>
      </c>
    </row>
    <row r="1886" spans="1:5">
      <c r="A1886" s="1" t="s">
        <v>5401</v>
      </c>
      <c r="B1886" s="2" t="s">
        <v>777</v>
      </c>
      <c r="C1886" s="2" t="s">
        <v>5402</v>
      </c>
      <c r="D1886" s="8">
        <v>-1.6306789129999999</v>
      </c>
      <c r="E1886" s="10">
        <v>2.2400000000000002E-6</v>
      </c>
    </row>
    <row r="1887" spans="1:5">
      <c r="A1887" s="1" t="s">
        <v>5399</v>
      </c>
      <c r="B1887" s="2" t="s">
        <v>7692</v>
      </c>
      <c r="C1887" s="2" t="s">
        <v>5400</v>
      </c>
      <c r="D1887" s="8">
        <v>-1.63129667</v>
      </c>
      <c r="E1887" s="10">
        <v>1.7999999999999999E-6</v>
      </c>
    </row>
    <row r="1888" spans="1:5">
      <c r="A1888" s="1" t="s">
        <v>5397</v>
      </c>
      <c r="B1888" s="2" t="s">
        <v>7549</v>
      </c>
      <c r="C1888" s="2" t="s">
        <v>5398</v>
      </c>
      <c r="D1888" s="8">
        <v>-1.631638575</v>
      </c>
      <c r="E1888" s="10">
        <v>2.1100000000000001E-13</v>
      </c>
    </row>
    <row r="1889" spans="1:5">
      <c r="A1889" s="1" t="s">
        <v>5395</v>
      </c>
      <c r="B1889" s="2" t="s">
        <v>777</v>
      </c>
      <c r="C1889" s="2" t="s">
        <v>5396</v>
      </c>
      <c r="D1889" s="8">
        <v>-1.6317134820000001</v>
      </c>
      <c r="E1889" s="10">
        <v>8.0999999999999999E-10</v>
      </c>
    </row>
    <row r="1890" spans="1:5">
      <c r="A1890" s="1" t="s">
        <v>5393</v>
      </c>
      <c r="B1890" s="2" t="s">
        <v>7691</v>
      </c>
      <c r="C1890" s="2" t="s">
        <v>5394</v>
      </c>
      <c r="D1890" s="8">
        <v>-1.632279719</v>
      </c>
      <c r="E1890" s="10">
        <v>2.7400000000000001E-9</v>
      </c>
    </row>
    <row r="1891" spans="1:5">
      <c r="A1891" s="1" t="s">
        <v>5392</v>
      </c>
      <c r="B1891" s="2" t="s">
        <v>777</v>
      </c>
      <c r="C1891" s="2" t="s">
        <v>3189</v>
      </c>
      <c r="D1891" s="8">
        <v>-1.633080869</v>
      </c>
      <c r="E1891" s="10">
        <v>1.2555520000000001E-3</v>
      </c>
    </row>
    <row r="1892" spans="1:5">
      <c r="A1892" s="1" t="s">
        <v>5390</v>
      </c>
      <c r="B1892" s="2" t="s">
        <v>777</v>
      </c>
      <c r="C1892" s="2" t="s">
        <v>5391</v>
      </c>
      <c r="D1892" s="8">
        <v>-1.633102018</v>
      </c>
      <c r="E1892" s="10">
        <v>5.0599999999999998E-11</v>
      </c>
    </row>
    <row r="1893" spans="1:5">
      <c r="A1893" s="1" t="s">
        <v>5389</v>
      </c>
      <c r="B1893" s="2" t="s">
        <v>7690</v>
      </c>
      <c r="C1893" s="2" t="s">
        <v>2379</v>
      </c>
      <c r="D1893" s="8">
        <v>-1.633608215</v>
      </c>
      <c r="E1893" s="10">
        <v>1.4599999999999999E-9</v>
      </c>
    </row>
    <row r="1894" spans="1:5">
      <c r="A1894" s="1" t="s">
        <v>5387</v>
      </c>
      <c r="B1894" s="2" t="s">
        <v>6992</v>
      </c>
      <c r="C1894" s="2" t="s">
        <v>5388</v>
      </c>
      <c r="D1894" s="8">
        <v>-1.6337321010000001</v>
      </c>
      <c r="E1894" s="10">
        <v>1.4443660000000001E-3</v>
      </c>
    </row>
    <row r="1895" spans="1:5">
      <c r="A1895" s="1" t="s">
        <v>5386</v>
      </c>
      <c r="B1895" s="2" t="s">
        <v>7689</v>
      </c>
      <c r="C1895" s="2" t="s">
        <v>1062</v>
      </c>
      <c r="D1895" s="8">
        <v>-1.634199526</v>
      </c>
      <c r="E1895" s="10">
        <v>3.27E-12</v>
      </c>
    </row>
    <row r="1896" spans="1:5">
      <c r="A1896" s="1" t="s">
        <v>5385</v>
      </c>
      <c r="B1896" s="2" t="s">
        <v>7688</v>
      </c>
      <c r="C1896" s="2" t="s">
        <v>2324</v>
      </c>
      <c r="D1896" s="8">
        <v>-1.6360329739999999</v>
      </c>
      <c r="E1896" s="10">
        <v>4.34E-6</v>
      </c>
    </row>
    <row r="1897" spans="1:5">
      <c r="A1897" s="1" t="s">
        <v>5383</v>
      </c>
      <c r="B1897" s="2" t="s">
        <v>777</v>
      </c>
      <c r="C1897" s="2" t="s">
        <v>5384</v>
      </c>
      <c r="D1897" s="8">
        <v>-1.6362319489999999</v>
      </c>
      <c r="E1897" s="10">
        <v>9.5389989999999994E-3</v>
      </c>
    </row>
    <row r="1898" spans="1:5">
      <c r="A1898" s="1" t="s">
        <v>5382</v>
      </c>
      <c r="B1898" s="2" t="s">
        <v>7687</v>
      </c>
      <c r="C1898" s="2" t="s">
        <v>870</v>
      </c>
      <c r="D1898" s="8">
        <v>-1.63644268</v>
      </c>
      <c r="E1898" s="10">
        <v>9.1100000000000005E-5</v>
      </c>
    </row>
    <row r="1899" spans="1:5">
      <c r="A1899" s="1" t="s">
        <v>5380</v>
      </c>
      <c r="B1899" s="2" t="s">
        <v>777</v>
      </c>
      <c r="C1899" s="2" t="s">
        <v>5381</v>
      </c>
      <c r="D1899" s="8">
        <v>-1.6382465879999999</v>
      </c>
      <c r="E1899" s="10">
        <v>1.4399999999999999E-10</v>
      </c>
    </row>
    <row r="1900" spans="1:5">
      <c r="A1900" s="1" t="s">
        <v>5378</v>
      </c>
      <c r="B1900" s="2" t="s">
        <v>7346</v>
      </c>
      <c r="C1900" s="2" t="s">
        <v>5379</v>
      </c>
      <c r="D1900" s="8">
        <v>-1.638569736</v>
      </c>
      <c r="E1900" s="10">
        <v>2.7181299999999998E-4</v>
      </c>
    </row>
    <row r="1901" spans="1:5">
      <c r="A1901" s="1" t="s">
        <v>5376</v>
      </c>
      <c r="B1901" s="2" t="s">
        <v>777</v>
      </c>
      <c r="C1901" s="2" t="s">
        <v>5377</v>
      </c>
      <c r="D1901" s="8">
        <v>-1.638817867</v>
      </c>
      <c r="E1901" s="10">
        <v>7.9699999999999999E-6</v>
      </c>
    </row>
    <row r="1902" spans="1:5">
      <c r="A1902" s="1" t="s">
        <v>5374</v>
      </c>
      <c r="B1902" s="2" t="s">
        <v>7686</v>
      </c>
      <c r="C1902" s="2" t="s">
        <v>5375</v>
      </c>
      <c r="D1902" s="8">
        <v>-1.6388509920000001</v>
      </c>
      <c r="E1902" s="10">
        <v>1.3200000000000001E-6</v>
      </c>
    </row>
    <row r="1903" spans="1:5">
      <c r="A1903" s="1" t="s">
        <v>5372</v>
      </c>
      <c r="B1903" s="2" t="s">
        <v>777</v>
      </c>
      <c r="C1903" s="2" t="s">
        <v>5373</v>
      </c>
      <c r="D1903" s="8">
        <v>-1.6389261660000001</v>
      </c>
      <c r="E1903" s="10">
        <v>5.9000000000000003E-12</v>
      </c>
    </row>
    <row r="1904" spans="1:5">
      <c r="A1904" s="1" t="s">
        <v>5370</v>
      </c>
      <c r="B1904" s="2" t="s">
        <v>7685</v>
      </c>
      <c r="C1904" s="2" t="s">
        <v>5371</v>
      </c>
      <c r="D1904" s="8">
        <v>-1.6392974490000001</v>
      </c>
      <c r="E1904" s="10">
        <v>1.1300000000000001E-7</v>
      </c>
    </row>
    <row r="1905" spans="1:5">
      <c r="A1905" s="1" t="s">
        <v>5369</v>
      </c>
      <c r="B1905" s="2" t="s">
        <v>777</v>
      </c>
      <c r="C1905" s="2">
        <v>0</v>
      </c>
      <c r="D1905" s="8">
        <v>-1.640603705</v>
      </c>
      <c r="E1905" s="10">
        <v>1.0300000000000001E-6</v>
      </c>
    </row>
    <row r="1906" spans="1:5">
      <c r="A1906" s="1" t="s">
        <v>5367</v>
      </c>
      <c r="B1906" s="2" t="s">
        <v>7684</v>
      </c>
      <c r="C1906" s="2" t="s">
        <v>5368</v>
      </c>
      <c r="D1906" s="8">
        <v>-1.6413330399999999</v>
      </c>
      <c r="E1906" s="10">
        <v>2.42444E-4</v>
      </c>
    </row>
    <row r="1907" spans="1:5">
      <c r="A1907" s="1" t="s">
        <v>5365</v>
      </c>
      <c r="B1907" s="2" t="s">
        <v>777</v>
      </c>
      <c r="C1907" s="2" t="s">
        <v>5366</v>
      </c>
      <c r="D1907" s="8">
        <v>-1.642094972</v>
      </c>
      <c r="E1907" s="10">
        <v>1.5300000000000001E-7</v>
      </c>
    </row>
    <row r="1908" spans="1:5">
      <c r="A1908" s="1" t="s">
        <v>5364</v>
      </c>
      <c r="B1908" s="2" t="s">
        <v>7683</v>
      </c>
      <c r="C1908" s="2" t="s">
        <v>3495</v>
      </c>
      <c r="D1908" s="8">
        <v>-1.6423362770000001</v>
      </c>
      <c r="E1908" s="10">
        <v>3.3899999999999999E-12</v>
      </c>
    </row>
    <row r="1909" spans="1:5">
      <c r="A1909" s="1" t="s">
        <v>5362</v>
      </c>
      <c r="B1909" s="2" t="s">
        <v>7682</v>
      </c>
      <c r="C1909" s="2" t="s">
        <v>5363</v>
      </c>
      <c r="D1909" s="8">
        <v>-1.642502143</v>
      </c>
      <c r="E1909" s="10">
        <v>1.56E-11</v>
      </c>
    </row>
    <row r="1910" spans="1:5">
      <c r="A1910" s="1" t="s">
        <v>5360</v>
      </c>
      <c r="B1910" s="2" t="s">
        <v>7681</v>
      </c>
      <c r="C1910" s="2" t="s">
        <v>5361</v>
      </c>
      <c r="D1910" s="8">
        <v>-1.6445320729999999</v>
      </c>
      <c r="E1910" s="10">
        <v>1.18E-7</v>
      </c>
    </row>
    <row r="1911" spans="1:5">
      <c r="A1911" s="1" t="s">
        <v>5358</v>
      </c>
      <c r="B1911" s="2" t="s">
        <v>777</v>
      </c>
      <c r="C1911" s="2" t="s">
        <v>5359</v>
      </c>
      <c r="D1911" s="8">
        <v>-1.645030829</v>
      </c>
      <c r="E1911" s="10">
        <v>1.4600000000000001E-7</v>
      </c>
    </row>
    <row r="1912" spans="1:5">
      <c r="A1912" s="1" t="s">
        <v>5356</v>
      </c>
      <c r="B1912" s="2" t="s">
        <v>7680</v>
      </c>
      <c r="C1912" s="2" t="s">
        <v>5357</v>
      </c>
      <c r="D1912" s="8">
        <v>-1.647334268</v>
      </c>
      <c r="E1912" s="10">
        <v>5.4399999999999997E-8</v>
      </c>
    </row>
    <row r="1913" spans="1:5">
      <c r="A1913" s="1" t="s">
        <v>5354</v>
      </c>
      <c r="B1913" s="2" t="s">
        <v>7658</v>
      </c>
      <c r="C1913" s="2" t="s">
        <v>5355</v>
      </c>
      <c r="D1913" s="8">
        <v>-1.6474672939999999</v>
      </c>
      <c r="E1913" s="10">
        <v>3.7975230000000001E-3</v>
      </c>
    </row>
    <row r="1914" spans="1:5">
      <c r="A1914" s="1" t="s">
        <v>5352</v>
      </c>
      <c r="B1914" s="2" t="s">
        <v>777</v>
      </c>
      <c r="C1914" s="2" t="s">
        <v>5353</v>
      </c>
      <c r="D1914" s="8">
        <v>-1.6476188599999999</v>
      </c>
      <c r="E1914" s="10">
        <v>2.5518749999999999E-3</v>
      </c>
    </row>
    <row r="1915" spans="1:5">
      <c r="A1915" s="1" t="s">
        <v>5350</v>
      </c>
      <c r="B1915" s="2" t="s">
        <v>6936</v>
      </c>
      <c r="C1915" s="2" t="s">
        <v>5351</v>
      </c>
      <c r="D1915" s="8">
        <v>-1.648199918</v>
      </c>
      <c r="E1915" s="10">
        <v>9.6899999999999994E-9</v>
      </c>
    </row>
    <row r="1916" spans="1:5">
      <c r="A1916" s="1" t="s">
        <v>5348</v>
      </c>
      <c r="B1916" s="2" t="s">
        <v>7679</v>
      </c>
      <c r="C1916" s="2" t="s">
        <v>5349</v>
      </c>
      <c r="D1916" s="8">
        <v>-1.648742588</v>
      </c>
      <c r="E1916" s="10">
        <v>3.04E-11</v>
      </c>
    </row>
    <row r="1917" spans="1:5">
      <c r="A1917" s="1" t="s">
        <v>5346</v>
      </c>
      <c r="B1917" s="2" t="s">
        <v>7678</v>
      </c>
      <c r="C1917" s="2" t="s">
        <v>5347</v>
      </c>
      <c r="D1917" s="8">
        <v>-1.6491461110000001</v>
      </c>
      <c r="E1917" s="10">
        <v>3.5199999999999998E-7</v>
      </c>
    </row>
    <row r="1918" spans="1:5">
      <c r="A1918" s="1" t="s">
        <v>5345</v>
      </c>
      <c r="B1918" s="2" t="s">
        <v>777</v>
      </c>
      <c r="C1918" s="2" t="s">
        <v>3061</v>
      </c>
      <c r="D1918" s="8">
        <v>-1.6493153810000001</v>
      </c>
      <c r="E1918" s="10">
        <v>9.2200000000000002E-7</v>
      </c>
    </row>
    <row r="1919" spans="1:5">
      <c r="A1919" s="1" t="s">
        <v>5343</v>
      </c>
      <c r="B1919" s="2" t="s">
        <v>7677</v>
      </c>
      <c r="C1919" s="2" t="s">
        <v>5344</v>
      </c>
      <c r="D1919" s="8">
        <v>-1.650101314</v>
      </c>
      <c r="E1919" s="10">
        <v>5.4099999999999999E-10</v>
      </c>
    </row>
    <row r="1920" spans="1:5">
      <c r="A1920" s="1" t="s">
        <v>5341</v>
      </c>
      <c r="B1920" s="2" t="s">
        <v>7676</v>
      </c>
      <c r="C1920" s="2" t="s">
        <v>5342</v>
      </c>
      <c r="D1920" s="8">
        <v>-1.651784296</v>
      </c>
      <c r="E1920" s="10">
        <v>2.4477190000000001E-3</v>
      </c>
    </row>
    <row r="1921" spans="1:5">
      <c r="A1921" s="1" t="s">
        <v>5339</v>
      </c>
      <c r="B1921" s="2" t="s">
        <v>777</v>
      </c>
      <c r="C1921" s="2" t="s">
        <v>5340</v>
      </c>
      <c r="D1921" s="8">
        <v>-1.6528171060000001</v>
      </c>
      <c r="E1921" s="10">
        <v>9.2799999999999992E-12</v>
      </c>
    </row>
    <row r="1922" spans="1:5">
      <c r="A1922" s="1" t="s">
        <v>251</v>
      </c>
      <c r="B1922" s="2" t="s">
        <v>6601</v>
      </c>
      <c r="C1922" s="2" t="s">
        <v>5338</v>
      </c>
      <c r="D1922" s="8">
        <v>-1.653711878</v>
      </c>
      <c r="E1922" s="10">
        <v>2.28E-9</v>
      </c>
    </row>
    <row r="1923" spans="1:5">
      <c r="A1923" s="1" t="s">
        <v>5337</v>
      </c>
      <c r="B1923" s="2" t="s">
        <v>6912</v>
      </c>
      <c r="C1923" s="2" t="s">
        <v>815</v>
      </c>
      <c r="D1923" s="8">
        <v>-1.6545936480000001</v>
      </c>
      <c r="E1923" s="10">
        <v>5.5900000000000002E-11</v>
      </c>
    </row>
    <row r="1924" spans="1:5">
      <c r="A1924" s="1" t="s">
        <v>5335</v>
      </c>
      <c r="B1924" s="2" t="s">
        <v>7675</v>
      </c>
      <c r="C1924" s="2" t="s">
        <v>5336</v>
      </c>
      <c r="D1924" s="8">
        <v>-1.6552185619999999</v>
      </c>
      <c r="E1924" s="10">
        <v>8.5699999999999996E-5</v>
      </c>
    </row>
    <row r="1925" spans="1:5">
      <c r="A1925" s="1" t="s">
        <v>5333</v>
      </c>
      <c r="B1925" s="2" t="s">
        <v>7674</v>
      </c>
      <c r="C1925" s="2" t="s">
        <v>5334</v>
      </c>
      <c r="D1925" s="8">
        <v>-1.656147917</v>
      </c>
      <c r="E1925" s="10">
        <v>1.7199999999999999E-12</v>
      </c>
    </row>
    <row r="1926" spans="1:5">
      <c r="A1926" s="1" t="s">
        <v>5331</v>
      </c>
      <c r="B1926" s="2" t="s">
        <v>7673</v>
      </c>
      <c r="C1926" s="2" t="s">
        <v>5332</v>
      </c>
      <c r="D1926" s="8">
        <v>-1.656902616</v>
      </c>
      <c r="E1926" s="10">
        <v>6.3700000000000001E-9</v>
      </c>
    </row>
    <row r="1927" spans="1:5">
      <c r="A1927" s="1" t="s">
        <v>5329</v>
      </c>
      <c r="B1927" s="2" t="s">
        <v>7672</v>
      </c>
      <c r="C1927" s="2" t="s">
        <v>5330</v>
      </c>
      <c r="D1927" s="8">
        <v>-1.659054045</v>
      </c>
      <c r="E1927" s="10">
        <v>1.29E-5</v>
      </c>
    </row>
    <row r="1928" spans="1:5">
      <c r="A1928" s="1" t="s">
        <v>5328</v>
      </c>
      <c r="B1928" s="2" t="s">
        <v>6549</v>
      </c>
      <c r="C1928" s="2" t="s">
        <v>2462</v>
      </c>
      <c r="D1928" s="8">
        <v>-1.659910883</v>
      </c>
      <c r="E1928" s="10">
        <v>1.46E-8</v>
      </c>
    </row>
    <row r="1929" spans="1:5">
      <c r="A1929" s="1" t="s">
        <v>5327</v>
      </c>
      <c r="B1929" s="2" t="s">
        <v>777</v>
      </c>
      <c r="C1929" s="2" t="s">
        <v>1805</v>
      </c>
      <c r="D1929" s="8">
        <v>-1.6604766879999999</v>
      </c>
      <c r="E1929" s="10">
        <v>1.19E-5</v>
      </c>
    </row>
    <row r="1930" spans="1:5">
      <c r="A1930" s="1" t="s">
        <v>5326</v>
      </c>
      <c r="B1930" s="2" t="s">
        <v>777</v>
      </c>
      <c r="C1930" s="2" t="s">
        <v>942</v>
      </c>
      <c r="D1930" s="8">
        <v>-1.661974439</v>
      </c>
      <c r="E1930" s="10">
        <v>2.6400000000000001E-11</v>
      </c>
    </row>
    <row r="1931" spans="1:5">
      <c r="A1931" s="1" t="s">
        <v>5325</v>
      </c>
      <c r="B1931" s="2" t="s">
        <v>777</v>
      </c>
      <c r="C1931" s="2" t="s">
        <v>811</v>
      </c>
      <c r="D1931" s="8">
        <v>-1.6637714619999999</v>
      </c>
      <c r="E1931" s="10">
        <v>3.37874E-4</v>
      </c>
    </row>
    <row r="1932" spans="1:5">
      <c r="A1932" s="1" t="s">
        <v>5324</v>
      </c>
      <c r="B1932" s="2" t="s">
        <v>7214</v>
      </c>
      <c r="C1932" s="2" t="s">
        <v>2114</v>
      </c>
      <c r="D1932" s="8">
        <v>-1.6640832670000001</v>
      </c>
      <c r="E1932" s="10">
        <v>2.9799999999999999E-8</v>
      </c>
    </row>
    <row r="1933" spans="1:5">
      <c r="A1933" s="1" t="s">
        <v>5322</v>
      </c>
      <c r="B1933" s="2" t="s">
        <v>777</v>
      </c>
      <c r="C1933" s="2" t="s">
        <v>5323</v>
      </c>
      <c r="D1933" s="8">
        <v>-1.664108047</v>
      </c>
      <c r="E1933" s="10">
        <v>3.1499999999999998E-8</v>
      </c>
    </row>
    <row r="1934" spans="1:5">
      <c r="A1934" s="1" t="s">
        <v>5320</v>
      </c>
      <c r="B1934" s="2" t="s">
        <v>7168</v>
      </c>
      <c r="C1934" s="2" t="s">
        <v>5321</v>
      </c>
      <c r="D1934" s="8">
        <v>-1.665345799</v>
      </c>
      <c r="E1934" s="10">
        <v>2.9299999999999998E-12</v>
      </c>
    </row>
    <row r="1935" spans="1:5">
      <c r="A1935" s="1" t="s">
        <v>5318</v>
      </c>
      <c r="B1935" s="2" t="s">
        <v>7671</v>
      </c>
      <c r="C1935" s="2" t="s">
        <v>5319</v>
      </c>
      <c r="D1935" s="8">
        <v>-1.6666325449999999</v>
      </c>
      <c r="E1935" s="10">
        <v>9.4800000000000002E-8</v>
      </c>
    </row>
    <row r="1936" spans="1:5">
      <c r="A1936" s="1" t="s">
        <v>5316</v>
      </c>
      <c r="B1936" s="2" t="s">
        <v>7670</v>
      </c>
      <c r="C1936" s="2" t="s">
        <v>5317</v>
      </c>
      <c r="D1936" s="8">
        <v>-1.6687448279999999</v>
      </c>
      <c r="E1936" s="10">
        <v>1.1600000000000001E-11</v>
      </c>
    </row>
    <row r="1937" spans="1:5">
      <c r="A1937" s="1" t="s">
        <v>5315</v>
      </c>
      <c r="B1937" s="2" t="s">
        <v>7669</v>
      </c>
      <c r="C1937" s="2" t="s">
        <v>110</v>
      </c>
      <c r="D1937" s="8">
        <v>-1.6694248679999999</v>
      </c>
      <c r="E1937" s="10">
        <v>4.9599999999999999E-5</v>
      </c>
    </row>
    <row r="1938" spans="1:5">
      <c r="A1938" s="1" t="s">
        <v>5313</v>
      </c>
      <c r="B1938" s="2" t="s">
        <v>7668</v>
      </c>
      <c r="C1938" s="2" t="s">
        <v>5314</v>
      </c>
      <c r="D1938" s="8">
        <v>-1.6701943640000001</v>
      </c>
      <c r="E1938" s="10">
        <v>8.3300000000000001E-7</v>
      </c>
    </row>
    <row r="1939" spans="1:5">
      <c r="A1939" s="1" t="s">
        <v>5311</v>
      </c>
      <c r="B1939" s="2" t="s">
        <v>777</v>
      </c>
      <c r="C1939" s="2" t="s">
        <v>5312</v>
      </c>
      <c r="D1939" s="8">
        <v>-1.670340691</v>
      </c>
      <c r="E1939" s="10">
        <v>1.28E-10</v>
      </c>
    </row>
    <row r="1940" spans="1:5">
      <c r="A1940" s="1" t="s">
        <v>5309</v>
      </c>
      <c r="B1940" s="2" t="s">
        <v>7667</v>
      </c>
      <c r="C1940" s="2" t="s">
        <v>5310</v>
      </c>
      <c r="D1940" s="8">
        <v>-1.6707482629999999</v>
      </c>
      <c r="E1940" s="10">
        <v>4.2199999999999999E-10</v>
      </c>
    </row>
    <row r="1941" spans="1:5">
      <c r="A1941" s="1" t="s">
        <v>240</v>
      </c>
      <c r="B1941" s="2" t="s">
        <v>6534</v>
      </c>
      <c r="C1941" s="2" t="s">
        <v>2987</v>
      </c>
      <c r="D1941" s="8">
        <v>-1.670822287</v>
      </c>
      <c r="E1941" s="10">
        <v>6.9928299999999998E-4</v>
      </c>
    </row>
    <row r="1942" spans="1:5">
      <c r="A1942" s="1" t="s">
        <v>240</v>
      </c>
      <c r="B1942" s="2" t="s">
        <v>6534</v>
      </c>
      <c r="C1942" s="2" t="s">
        <v>2987</v>
      </c>
      <c r="D1942" s="8">
        <v>-1.670822287</v>
      </c>
      <c r="E1942" s="10">
        <v>6.9928299999999998E-4</v>
      </c>
    </row>
    <row r="1943" spans="1:5">
      <c r="A1943" s="1" t="s">
        <v>240</v>
      </c>
      <c r="B1943" s="2" t="s">
        <v>6534</v>
      </c>
      <c r="C1943" s="2" t="s">
        <v>2987</v>
      </c>
      <c r="D1943" s="8">
        <v>-1.670822287</v>
      </c>
      <c r="E1943" s="10">
        <v>6.9928299999999998E-4</v>
      </c>
    </row>
    <row r="1944" spans="1:5">
      <c r="A1944" s="1" t="s">
        <v>240</v>
      </c>
      <c r="B1944" s="2" t="s">
        <v>6534</v>
      </c>
      <c r="C1944" s="2" t="s">
        <v>2987</v>
      </c>
      <c r="D1944" s="8">
        <v>-1.670822287</v>
      </c>
      <c r="E1944" s="10">
        <v>6.9928299999999998E-4</v>
      </c>
    </row>
    <row r="1945" spans="1:5">
      <c r="A1945" s="1" t="s">
        <v>5307</v>
      </c>
      <c r="B1945" s="2" t="s">
        <v>777</v>
      </c>
      <c r="C1945" s="2" t="s">
        <v>5308</v>
      </c>
      <c r="D1945" s="8">
        <v>-1.671128937</v>
      </c>
      <c r="E1945" s="10">
        <v>2.5999999999999998E-5</v>
      </c>
    </row>
    <row r="1946" spans="1:5">
      <c r="A1946" s="1" t="s">
        <v>5305</v>
      </c>
      <c r="B1946" s="2" t="s">
        <v>777</v>
      </c>
      <c r="C1946" s="2" t="s">
        <v>5306</v>
      </c>
      <c r="D1946" s="8">
        <v>-1.6721500439999999</v>
      </c>
      <c r="E1946" s="10">
        <v>1.8899999999999999E-5</v>
      </c>
    </row>
    <row r="1947" spans="1:5">
      <c r="A1947" s="1" t="s">
        <v>5303</v>
      </c>
      <c r="B1947" s="2" t="s">
        <v>7666</v>
      </c>
      <c r="C1947" s="2" t="s">
        <v>5304</v>
      </c>
      <c r="D1947" s="8">
        <v>-1.672630069</v>
      </c>
      <c r="E1947" s="10">
        <v>1.10801E-3</v>
      </c>
    </row>
    <row r="1948" spans="1:5">
      <c r="A1948" s="1" t="s">
        <v>5302</v>
      </c>
      <c r="B1948" s="2" t="s">
        <v>6821</v>
      </c>
      <c r="C1948" s="2" t="s">
        <v>892</v>
      </c>
      <c r="D1948" s="8">
        <v>-1.6732078800000001</v>
      </c>
      <c r="E1948" s="10">
        <v>1.07E-8</v>
      </c>
    </row>
    <row r="1949" spans="1:5">
      <c r="A1949" s="1" t="s">
        <v>5301</v>
      </c>
      <c r="B1949" s="2" t="s">
        <v>777</v>
      </c>
      <c r="C1949" s="2" t="s">
        <v>3345</v>
      </c>
      <c r="D1949" s="8">
        <v>-1.6749920890000001</v>
      </c>
      <c r="E1949" s="10">
        <v>3.6252799999999998E-4</v>
      </c>
    </row>
    <row r="1950" spans="1:5">
      <c r="A1950" s="1" t="s">
        <v>5300</v>
      </c>
      <c r="B1950" s="2" t="s">
        <v>777</v>
      </c>
      <c r="C1950" s="2">
        <v>0</v>
      </c>
      <c r="D1950" s="8">
        <v>-1.6762004159999999</v>
      </c>
      <c r="E1950" s="10">
        <v>2.9660289999999998E-3</v>
      </c>
    </row>
    <row r="1951" spans="1:5">
      <c r="A1951" s="1" t="s">
        <v>5299</v>
      </c>
      <c r="B1951" s="2" t="s">
        <v>6831</v>
      </c>
      <c r="C1951" s="2" t="s">
        <v>2748</v>
      </c>
      <c r="D1951" s="8">
        <v>-1.677011198</v>
      </c>
      <c r="E1951" s="10">
        <v>1.07E-9</v>
      </c>
    </row>
    <row r="1952" spans="1:5">
      <c r="A1952" s="1" t="s">
        <v>5297</v>
      </c>
      <c r="B1952" s="2" t="s">
        <v>7665</v>
      </c>
      <c r="C1952" s="2" t="s">
        <v>5298</v>
      </c>
      <c r="D1952" s="8">
        <v>-1.6770854479999999</v>
      </c>
      <c r="E1952" s="10">
        <v>1.5700000000000002E-8</v>
      </c>
    </row>
    <row r="1953" spans="1:5">
      <c r="A1953" s="1" t="s">
        <v>5296</v>
      </c>
      <c r="B1953" s="2" t="s">
        <v>7308</v>
      </c>
      <c r="C1953" s="2" t="s">
        <v>1724</v>
      </c>
      <c r="D1953" s="8">
        <v>-1.6780145879999999</v>
      </c>
      <c r="E1953" s="10">
        <v>7.5799999999999998E-7</v>
      </c>
    </row>
    <row r="1954" spans="1:5">
      <c r="A1954" s="1" t="s">
        <v>5295</v>
      </c>
      <c r="B1954" s="2" t="s">
        <v>7664</v>
      </c>
      <c r="C1954" s="2">
        <v>0</v>
      </c>
      <c r="D1954" s="8">
        <v>-1.6788875350000001</v>
      </c>
      <c r="E1954" s="10">
        <v>8.2600000000000002E-5</v>
      </c>
    </row>
    <row r="1955" spans="1:5">
      <c r="A1955" s="1" t="s">
        <v>5293</v>
      </c>
      <c r="B1955" s="2" t="s">
        <v>7663</v>
      </c>
      <c r="C1955" s="2" t="s">
        <v>5294</v>
      </c>
      <c r="D1955" s="8">
        <v>-1.679061197</v>
      </c>
      <c r="E1955" s="10">
        <v>2.6299999999999998E-9</v>
      </c>
    </row>
    <row r="1956" spans="1:5">
      <c r="A1956" s="1" t="s">
        <v>5291</v>
      </c>
      <c r="B1956" s="2" t="s">
        <v>6624</v>
      </c>
      <c r="C1956" s="2" t="s">
        <v>5292</v>
      </c>
      <c r="D1956" s="8">
        <v>-1.6792489770000001</v>
      </c>
      <c r="E1956" s="10">
        <v>1.17E-5</v>
      </c>
    </row>
    <row r="1957" spans="1:5">
      <c r="A1957" s="1" t="s">
        <v>5289</v>
      </c>
      <c r="B1957" s="2" t="s">
        <v>777</v>
      </c>
      <c r="C1957" s="2" t="s">
        <v>5290</v>
      </c>
      <c r="D1957" s="8">
        <v>-1.680038876</v>
      </c>
      <c r="E1957" s="10">
        <v>4.3700000000000001E-7</v>
      </c>
    </row>
    <row r="1958" spans="1:5">
      <c r="A1958" s="1" t="s">
        <v>5287</v>
      </c>
      <c r="B1958" s="2" t="s">
        <v>7662</v>
      </c>
      <c r="C1958" s="2" t="s">
        <v>5288</v>
      </c>
      <c r="D1958" s="8">
        <v>-1.680270486</v>
      </c>
      <c r="E1958" s="10">
        <v>1.3299999999999999E-13</v>
      </c>
    </row>
    <row r="1959" spans="1:5">
      <c r="A1959" s="1" t="s">
        <v>5286</v>
      </c>
      <c r="B1959" s="2" t="s">
        <v>7492</v>
      </c>
      <c r="C1959" s="2" t="s">
        <v>1760</v>
      </c>
      <c r="D1959" s="8">
        <v>-1.682264196</v>
      </c>
      <c r="E1959" s="10">
        <v>3.6100000000000002E-6</v>
      </c>
    </row>
    <row r="1960" spans="1:5">
      <c r="A1960" s="1" t="s">
        <v>5285</v>
      </c>
      <c r="B1960" s="2" t="s">
        <v>7661</v>
      </c>
      <c r="C1960" s="2" t="s">
        <v>4497</v>
      </c>
      <c r="D1960" s="8">
        <v>-1.682386683</v>
      </c>
      <c r="E1960" s="10">
        <v>1.86E-10</v>
      </c>
    </row>
    <row r="1961" spans="1:5">
      <c r="A1961" s="1" t="s">
        <v>5284</v>
      </c>
      <c r="B1961" s="2" t="s">
        <v>7660</v>
      </c>
      <c r="C1961" s="2" t="s">
        <v>1005</v>
      </c>
      <c r="D1961" s="8">
        <v>-1.6825260989999999</v>
      </c>
      <c r="E1961" s="10">
        <v>2.2000000000000001E-7</v>
      </c>
    </row>
    <row r="1962" spans="1:5">
      <c r="A1962" s="1" t="s">
        <v>5283</v>
      </c>
      <c r="B1962" s="2" t="s">
        <v>6861</v>
      </c>
      <c r="C1962" s="2" t="s">
        <v>2847</v>
      </c>
      <c r="D1962" s="8">
        <v>-1.683743862</v>
      </c>
      <c r="E1962" s="10">
        <v>1.1152100000000001E-4</v>
      </c>
    </row>
    <row r="1963" spans="1:5">
      <c r="A1963" s="1" t="s">
        <v>5282</v>
      </c>
      <c r="B1963" s="2" t="s">
        <v>777</v>
      </c>
      <c r="C1963" s="2" t="s">
        <v>3345</v>
      </c>
      <c r="D1963" s="8">
        <v>-1.6850192420000001</v>
      </c>
      <c r="E1963" s="10">
        <v>2.29E-7</v>
      </c>
    </row>
    <row r="1964" spans="1:5">
      <c r="A1964" s="1" t="s">
        <v>5281</v>
      </c>
      <c r="B1964" s="2" t="s">
        <v>7659</v>
      </c>
      <c r="C1964" s="2" t="s">
        <v>4758</v>
      </c>
      <c r="D1964" s="8">
        <v>-1.6858314409999999</v>
      </c>
      <c r="E1964" s="10">
        <v>4.8800000000000002E-12</v>
      </c>
    </row>
    <row r="1965" spans="1:5">
      <c r="A1965" s="1" t="s">
        <v>5280</v>
      </c>
      <c r="B1965" s="2" t="s">
        <v>7658</v>
      </c>
      <c r="C1965" s="2" t="s">
        <v>4101</v>
      </c>
      <c r="D1965" s="8">
        <v>-1.6876372719999999</v>
      </c>
      <c r="E1965" s="10">
        <v>5.3699999999999999E-11</v>
      </c>
    </row>
    <row r="1966" spans="1:5">
      <c r="A1966" s="1" t="s">
        <v>5278</v>
      </c>
      <c r="B1966" s="2" t="s">
        <v>777</v>
      </c>
      <c r="C1966" s="2" t="s">
        <v>5279</v>
      </c>
      <c r="D1966" s="8">
        <v>-1.6879354150000001</v>
      </c>
      <c r="E1966" s="10">
        <v>5.4699999999999999E-12</v>
      </c>
    </row>
    <row r="1967" spans="1:5">
      <c r="A1967" s="1" t="s">
        <v>5276</v>
      </c>
      <c r="B1967" s="2" t="s">
        <v>7657</v>
      </c>
      <c r="C1967" s="2" t="s">
        <v>5277</v>
      </c>
      <c r="D1967" s="8">
        <v>-1.689170619</v>
      </c>
      <c r="E1967" s="10">
        <v>4.7500000000000003E-9</v>
      </c>
    </row>
    <row r="1968" spans="1:5">
      <c r="A1968" s="1" t="s">
        <v>5275</v>
      </c>
      <c r="B1968" s="2" t="s">
        <v>7656</v>
      </c>
      <c r="C1968" s="2" t="s">
        <v>1005</v>
      </c>
      <c r="D1968" s="8">
        <v>-1.6903440249999999</v>
      </c>
      <c r="E1968" s="10">
        <v>1.4E-14</v>
      </c>
    </row>
    <row r="1969" spans="1:5">
      <c r="A1969" s="1" t="s">
        <v>5273</v>
      </c>
      <c r="B1969" s="2" t="s">
        <v>7655</v>
      </c>
      <c r="C1969" s="2" t="s">
        <v>5274</v>
      </c>
      <c r="D1969" s="8">
        <v>-1.6906243519999999</v>
      </c>
      <c r="E1969" s="10">
        <v>3.4200000000000001E-13</v>
      </c>
    </row>
    <row r="1970" spans="1:5">
      <c r="A1970" s="1" t="s">
        <v>5271</v>
      </c>
      <c r="B1970" s="2" t="s">
        <v>7654</v>
      </c>
      <c r="C1970" s="2" t="s">
        <v>5272</v>
      </c>
      <c r="D1970" s="8">
        <v>-1.6907257040000001</v>
      </c>
      <c r="E1970" s="10">
        <v>1.06782E-4</v>
      </c>
    </row>
    <row r="1971" spans="1:5">
      <c r="A1971" s="1" t="s">
        <v>5269</v>
      </c>
      <c r="B1971" s="2" t="s">
        <v>7653</v>
      </c>
      <c r="C1971" s="2" t="s">
        <v>5270</v>
      </c>
      <c r="D1971" s="8">
        <v>-1.6912304709999999</v>
      </c>
      <c r="E1971" s="10">
        <v>5.27E-12</v>
      </c>
    </row>
    <row r="1972" spans="1:5">
      <c r="A1972" s="1" t="s">
        <v>5267</v>
      </c>
      <c r="B1972" s="2" t="s">
        <v>777</v>
      </c>
      <c r="C1972" s="2" t="s">
        <v>5268</v>
      </c>
      <c r="D1972" s="8">
        <v>-1.6920926810000001</v>
      </c>
      <c r="E1972" s="10">
        <v>4.8400000000000005E-7</v>
      </c>
    </row>
    <row r="1973" spans="1:5">
      <c r="A1973" s="1" t="s">
        <v>5266</v>
      </c>
      <c r="B1973" s="2" t="s">
        <v>777</v>
      </c>
      <c r="C1973" s="2" t="s">
        <v>3345</v>
      </c>
      <c r="D1973" s="8">
        <v>-1.6921769149999999</v>
      </c>
      <c r="E1973" s="10">
        <v>3.8500000000000002E-7</v>
      </c>
    </row>
    <row r="1974" spans="1:5">
      <c r="A1974" s="1" t="s">
        <v>5264</v>
      </c>
      <c r="B1974" s="2" t="s">
        <v>777</v>
      </c>
      <c r="C1974" s="2" t="s">
        <v>5265</v>
      </c>
      <c r="D1974" s="8">
        <v>-1.6924128979999999</v>
      </c>
      <c r="E1974" s="10">
        <v>1.7599999999999999E-7</v>
      </c>
    </row>
    <row r="1975" spans="1:5">
      <c r="A1975" s="1" t="s">
        <v>5262</v>
      </c>
      <c r="B1975" s="2" t="s">
        <v>777</v>
      </c>
      <c r="C1975" s="2" t="s">
        <v>5263</v>
      </c>
      <c r="D1975" s="8">
        <v>-1.6932901970000001</v>
      </c>
      <c r="E1975" s="10">
        <v>7.9700000000000004E-13</v>
      </c>
    </row>
    <row r="1976" spans="1:5">
      <c r="A1976" s="1" t="s">
        <v>5260</v>
      </c>
      <c r="B1976" s="2" t="s">
        <v>777</v>
      </c>
      <c r="C1976" s="2" t="s">
        <v>5261</v>
      </c>
      <c r="D1976" s="8">
        <v>-1.693902577</v>
      </c>
      <c r="E1976" s="10">
        <v>2.99E-10</v>
      </c>
    </row>
    <row r="1977" spans="1:5">
      <c r="A1977" s="1" t="s">
        <v>5259</v>
      </c>
      <c r="B1977" s="2" t="s">
        <v>6911</v>
      </c>
      <c r="C1977" s="2" t="s">
        <v>1087</v>
      </c>
      <c r="D1977" s="8">
        <v>-1.694047396</v>
      </c>
      <c r="E1977" s="10">
        <v>7.1299999999999997E-8</v>
      </c>
    </row>
    <row r="1978" spans="1:5">
      <c r="A1978" s="1" t="s">
        <v>5257</v>
      </c>
      <c r="B1978" s="2" t="s">
        <v>7652</v>
      </c>
      <c r="C1978" s="2" t="s">
        <v>5258</v>
      </c>
      <c r="D1978" s="8">
        <v>-1.695295735</v>
      </c>
      <c r="E1978" s="10">
        <v>3.3899999999999999E-14</v>
      </c>
    </row>
    <row r="1979" spans="1:5">
      <c r="A1979" s="1" t="s">
        <v>5255</v>
      </c>
      <c r="B1979" s="2" t="s">
        <v>777</v>
      </c>
      <c r="C1979" s="2" t="s">
        <v>5256</v>
      </c>
      <c r="D1979" s="8">
        <v>-1.6963387539999999</v>
      </c>
      <c r="E1979" s="10">
        <v>7.4500000000000001E-11</v>
      </c>
    </row>
    <row r="1980" spans="1:5">
      <c r="A1980" s="1" t="s">
        <v>5254</v>
      </c>
      <c r="B1980" s="2" t="s">
        <v>7651</v>
      </c>
      <c r="C1980" s="2" t="s">
        <v>2690</v>
      </c>
      <c r="D1980" s="8">
        <v>-1.696806196</v>
      </c>
      <c r="E1980" s="10">
        <v>3.1099999999999998E-9</v>
      </c>
    </row>
    <row r="1981" spans="1:5">
      <c r="A1981" s="1" t="s">
        <v>5253</v>
      </c>
      <c r="B1981" s="2" t="s">
        <v>7650</v>
      </c>
      <c r="C1981" s="2" t="s">
        <v>150</v>
      </c>
      <c r="D1981" s="8">
        <v>-1.6974328030000001</v>
      </c>
      <c r="E1981" s="10">
        <v>6.2300000000000002E-9</v>
      </c>
    </row>
    <row r="1982" spans="1:5">
      <c r="A1982" s="1" t="s">
        <v>5252</v>
      </c>
      <c r="B1982" s="2" t="s">
        <v>7649</v>
      </c>
      <c r="C1982" s="2" t="s">
        <v>2178</v>
      </c>
      <c r="D1982" s="8">
        <v>-1.6983036549999999</v>
      </c>
      <c r="E1982" s="10">
        <v>2.00786E-4</v>
      </c>
    </row>
    <row r="1983" spans="1:5">
      <c r="A1983" s="1" t="s">
        <v>5251</v>
      </c>
      <c r="B1983" s="2" t="s">
        <v>777</v>
      </c>
      <c r="C1983" s="2">
        <v>0</v>
      </c>
      <c r="D1983" s="8">
        <v>-1.6989118030000001</v>
      </c>
      <c r="E1983" s="10">
        <v>8.8800000000000008E-9</v>
      </c>
    </row>
    <row r="1984" spans="1:5">
      <c r="A1984" s="1" t="s">
        <v>5250</v>
      </c>
      <c r="B1984" s="2" t="s">
        <v>777</v>
      </c>
      <c r="C1984" s="2">
        <v>0</v>
      </c>
      <c r="D1984" s="8">
        <v>-1.6996853700000001</v>
      </c>
      <c r="E1984" s="10">
        <v>1.8300000000000001E-5</v>
      </c>
    </row>
    <row r="1985" spans="1:5">
      <c r="A1985" s="1" t="s">
        <v>5248</v>
      </c>
      <c r="B1985" s="2" t="s">
        <v>7648</v>
      </c>
      <c r="C1985" s="2" t="s">
        <v>5249</v>
      </c>
      <c r="D1985" s="8">
        <v>-1.7013415359999999</v>
      </c>
      <c r="E1985" s="10">
        <v>8.2635599999999999E-4</v>
      </c>
    </row>
    <row r="1986" spans="1:5">
      <c r="A1986" s="1" t="s">
        <v>5246</v>
      </c>
      <c r="B1986" s="2" t="s">
        <v>7647</v>
      </c>
      <c r="C1986" s="2" t="s">
        <v>5247</v>
      </c>
      <c r="D1986" s="8">
        <v>-1.7024753420000001</v>
      </c>
      <c r="E1986" s="10">
        <v>2.72E-11</v>
      </c>
    </row>
    <row r="1987" spans="1:5">
      <c r="A1987" s="1" t="s">
        <v>5244</v>
      </c>
      <c r="B1987" s="2" t="s">
        <v>7646</v>
      </c>
      <c r="C1987" s="2" t="s">
        <v>5245</v>
      </c>
      <c r="D1987" s="8">
        <v>-1.7026783350000001</v>
      </c>
      <c r="E1987" s="10">
        <v>2.4099999999999999E-11</v>
      </c>
    </row>
    <row r="1988" spans="1:5">
      <c r="A1988" s="1" t="s">
        <v>5243</v>
      </c>
      <c r="B1988" s="2" t="s">
        <v>777</v>
      </c>
      <c r="C1988" s="2" t="s">
        <v>1771</v>
      </c>
      <c r="D1988" s="8">
        <v>-1.702916136</v>
      </c>
      <c r="E1988" s="10">
        <v>2.2200000000000002E-11</v>
      </c>
    </row>
    <row r="1989" spans="1:5">
      <c r="A1989" s="1" t="s">
        <v>5241</v>
      </c>
      <c r="B1989" s="2" t="s">
        <v>7645</v>
      </c>
      <c r="C1989" s="2" t="s">
        <v>5242</v>
      </c>
      <c r="D1989" s="8">
        <v>-1.7031927039999999</v>
      </c>
      <c r="E1989" s="10">
        <v>1.3799999999999999E-8</v>
      </c>
    </row>
    <row r="1990" spans="1:5">
      <c r="A1990" s="1" t="s">
        <v>5239</v>
      </c>
      <c r="B1990" s="2" t="s">
        <v>7644</v>
      </c>
      <c r="C1990" s="2" t="s">
        <v>5240</v>
      </c>
      <c r="D1990" s="8">
        <v>-1.703819295</v>
      </c>
      <c r="E1990" s="10">
        <v>2.0200000000000001E-6</v>
      </c>
    </row>
    <row r="1991" spans="1:5">
      <c r="A1991" s="1" t="s">
        <v>5238</v>
      </c>
      <c r="B1991" s="2" t="s">
        <v>777</v>
      </c>
      <c r="C1991" s="2" t="s">
        <v>1943</v>
      </c>
      <c r="D1991" s="8">
        <v>-1.704764046</v>
      </c>
      <c r="E1991" s="10">
        <v>7.8700000000000002E-5</v>
      </c>
    </row>
    <row r="1992" spans="1:5">
      <c r="A1992" s="1" t="s">
        <v>5237</v>
      </c>
      <c r="B1992" s="2" t="s">
        <v>7643</v>
      </c>
      <c r="C1992" s="2" t="s">
        <v>3257</v>
      </c>
      <c r="D1992" s="8">
        <v>-1.7054286059999999</v>
      </c>
      <c r="E1992" s="10">
        <v>1.21E-9</v>
      </c>
    </row>
    <row r="1993" spans="1:5">
      <c r="A1993" s="1" t="s">
        <v>5236</v>
      </c>
      <c r="B1993" s="2" t="s">
        <v>7642</v>
      </c>
      <c r="C1993" s="2" t="s">
        <v>1714</v>
      </c>
      <c r="D1993" s="8">
        <v>-1.7057422929999999</v>
      </c>
      <c r="E1993" s="10">
        <v>7.2790779999999996E-3</v>
      </c>
    </row>
    <row r="1994" spans="1:5">
      <c r="A1994" s="1" t="s">
        <v>5234</v>
      </c>
      <c r="B1994" s="2" t="s">
        <v>7641</v>
      </c>
      <c r="C1994" s="2" t="s">
        <v>5235</v>
      </c>
      <c r="D1994" s="8">
        <v>-1.7061613900000001</v>
      </c>
      <c r="E1994" s="10">
        <v>3.1299999999999998E-11</v>
      </c>
    </row>
    <row r="1995" spans="1:5">
      <c r="A1995" s="1" t="s">
        <v>5232</v>
      </c>
      <c r="B1995" s="2" t="s">
        <v>7640</v>
      </c>
      <c r="C1995" s="2" t="s">
        <v>5233</v>
      </c>
      <c r="D1995" s="8">
        <v>-1.7067588460000001</v>
      </c>
      <c r="E1995" s="10">
        <v>3.0600000000000003E-8</v>
      </c>
    </row>
    <row r="1996" spans="1:5">
      <c r="A1996" s="1" t="s">
        <v>5230</v>
      </c>
      <c r="B1996" s="2" t="s">
        <v>7639</v>
      </c>
      <c r="C1996" s="2" t="s">
        <v>5231</v>
      </c>
      <c r="D1996" s="8">
        <v>-1.7079579300000001</v>
      </c>
      <c r="E1996" s="10">
        <v>2.13E-13</v>
      </c>
    </row>
    <row r="1997" spans="1:5">
      <c r="A1997" s="1" t="s">
        <v>5229</v>
      </c>
      <c r="B1997" s="2" t="s">
        <v>6565</v>
      </c>
      <c r="C1997" s="2" t="s">
        <v>827</v>
      </c>
      <c r="D1997" s="8">
        <v>-1.7081654129999999</v>
      </c>
      <c r="E1997" s="10">
        <v>1.2099999999999999E-5</v>
      </c>
    </row>
    <row r="1998" spans="1:5">
      <c r="A1998" s="1" t="s">
        <v>5228</v>
      </c>
      <c r="B1998" s="2" t="s">
        <v>7638</v>
      </c>
      <c r="C1998" s="2" t="s">
        <v>4280</v>
      </c>
      <c r="D1998" s="8">
        <v>-1.7085798320000001</v>
      </c>
      <c r="E1998" s="10">
        <v>1.3399999999999999E-9</v>
      </c>
    </row>
    <row r="1999" spans="1:5">
      <c r="A1999" s="1" t="s">
        <v>5226</v>
      </c>
      <c r="B1999" s="2" t="s">
        <v>7637</v>
      </c>
      <c r="C1999" s="2" t="s">
        <v>5227</v>
      </c>
      <c r="D1999" s="8">
        <v>-1.7089849939999999</v>
      </c>
      <c r="E1999" s="10">
        <v>1.19E-5</v>
      </c>
    </row>
    <row r="2000" spans="1:5">
      <c r="A2000" s="1" t="s">
        <v>5224</v>
      </c>
      <c r="B2000" s="2" t="s">
        <v>7636</v>
      </c>
      <c r="C2000" s="2" t="s">
        <v>5225</v>
      </c>
      <c r="D2000" s="8">
        <v>-1.7092587990000001</v>
      </c>
      <c r="E2000" s="10">
        <v>1.1055700000000001E-4</v>
      </c>
    </row>
    <row r="2001" spans="1:5">
      <c r="A2001" s="1" t="s">
        <v>5222</v>
      </c>
      <c r="B2001" s="2" t="s">
        <v>777</v>
      </c>
      <c r="C2001" s="2" t="s">
        <v>5223</v>
      </c>
      <c r="D2001" s="8">
        <v>-1.709847771</v>
      </c>
      <c r="E2001" s="10">
        <v>2.6714099999999998E-4</v>
      </c>
    </row>
    <row r="2002" spans="1:5">
      <c r="A2002" s="1" t="s">
        <v>5220</v>
      </c>
      <c r="B2002" s="2" t="s">
        <v>7635</v>
      </c>
      <c r="C2002" s="2" t="s">
        <v>5221</v>
      </c>
      <c r="D2002" s="8">
        <v>-1.7104361189999999</v>
      </c>
      <c r="E2002" s="10">
        <v>5.3400000000000003E-12</v>
      </c>
    </row>
    <row r="2003" spans="1:5">
      <c r="A2003" s="1" t="s">
        <v>5218</v>
      </c>
      <c r="B2003" s="2" t="s">
        <v>7634</v>
      </c>
      <c r="C2003" s="2" t="s">
        <v>5219</v>
      </c>
      <c r="D2003" s="8">
        <v>-1.7107717309999999</v>
      </c>
      <c r="E2003" s="10">
        <v>6.0742110000000004E-3</v>
      </c>
    </row>
    <row r="2004" spans="1:5">
      <c r="A2004" s="1" t="s">
        <v>5217</v>
      </c>
      <c r="B2004" s="2" t="s">
        <v>777</v>
      </c>
      <c r="C2004" s="2" t="s">
        <v>4067</v>
      </c>
      <c r="D2004" s="8">
        <v>-1.7111843120000001</v>
      </c>
      <c r="E2004" s="10">
        <v>2.87E-14</v>
      </c>
    </row>
    <row r="2005" spans="1:5">
      <c r="A2005" s="1" t="s">
        <v>5216</v>
      </c>
      <c r="B2005" s="2" t="s">
        <v>7633</v>
      </c>
      <c r="C2005" s="2">
        <v>0</v>
      </c>
      <c r="D2005" s="8">
        <v>-1.7142360270000001</v>
      </c>
      <c r="E2005" s="10">
        <v>1.11932E-4</v>
      </c>
    </row>
    <row r="2006" spans="1:5">
      <c r="A2006" s="1" t="s">
        <v>5214</v>
      </c>
      <c r="B2006" s="2" t="s">
        <v>7632</v>
      </c>
      <c r="C2006" s="2" t="s">
        <v>5215</v>
      </c>
      <c r="D2006" s="8">
        <v>-1.7145981079999999</v>
      </c>
      <c r="E2006" s="10">
        <v>4.6099999999999999E-12</v>
      </c>
    </row>
    <row r="2007" spans="1:5">
      <c r="A2007" s="1" t="s">
        <v>5212</v>
      </c>
      <c r="B2007" s="2" t="s">
        <v>7631</v>
      </c>
      <c r="C2007" s="2" t="s">
        <v>5213</v>
      </c>
      <c r="D2007" s="8">
        <v>-1.715295037</v>
      </c>
      <c r="E2007" s="10">
        <v>1.4600000000000001E-13</v>
      </c>
    </row>
    <row r="2008" spans="1:5">
      <c r="A2008" s="1" t="s">
        <v>5210</v>
      </c>
      <c r="B2008" s="2" t="s">
        <v>7630</v>
      </c>
      <c r="C2008" s="2" t="s">
        <v>5211</v>
      </c>
      <c r="D2008" s="8">
        <v>-1.7159636680000001</v>
      </c>
      <c r="E2008" s="10">
        <v>7.2500000000000004E-9</v>
      </c>
    </row>
    <row r="2009" spans="1:5">
      <c r="A2009" s="1" t="s">
        <v>5209</v>
      </c>
      <c r="B2009" s="2" t="s">
        <v>777</v>
      </c>
      <c r="C2009" s="2">
        <v>0</v>
      </c>
      <c r="D2009" s="8">
        <v>-1.7168995650000001</v>
      </c>
      <c r="E2009" s="10">
        <v>1.1900000000000001E-11</v>
      </c>
    </row>
    <row r="2010" spans="1:5">
      <c r="A2010" s="1" t="s">
        <v>5207</v>
      </c>
      <c r="B2010" s="2" t="s">
        <v>7629</v>
      </c>
      <c r="C2010" s="2" t="s">
        <v>5208</v>
      </c>
      <c r="D2010" s="8">
        <v>-1.7173393100000001</v>
      </c>
      <c r="E2010" s="10">
        <v>7.1099999999999995E-14</v>
      </c>
    </row>
    <row r="2011" spans="1:5">
      <c r="A2011" s="1" t="s">
        <v>5205</v>
      </c>
      <c r="B2011" s="2" t="s">
        <v>7537</v>
      </c>
      <c r="C2011" s="2" t="s">
        <v>5206</v>
      </c>
      <c r="D2011" s="8">
        <v>-1.7180928900000001</v>
      </c>
      <c r="E2011" s="10">
        <v>1.64E-10</v>
      </c>
    </row>
    <row r="2012" spans="1:5">
      <c r="A2012" s="1" t="s">
        <v>5204</v>
      </c>
      <c r="B2012" s="2" t="s">
        <v>7628</v>
      </c>
      <c r="C2012" s="2" t="s">
        <v>3040</v>
      </c>
      <c r="D2012" s="8">
        <v>-1.7184823789999999</v>
      </c>
      <c r="E2012" s="10">
        <v>3.2700000000000001E-11</v>
      </c>
    </row>
    <row r="2013" spans="1:5">
      <c r="A2013" s="1" t="s">
        <v>5202</v>
      </c>
      <c r="B2013" s="2" t="s">
        <v>7627</v>
      </c>
      <c r="C2013" s="2" t="s">
        <v>5203</v>
      </c>
      <c r="D2013" s="8">
        <v>-1.719505879</v>
      </c>
      <c r="E2013" s="10">
        <v>6.7800000000000002E-9</v>
      </c>
    </row>
    <row r="2014" spans="1:5">
      <c r="A2014" s="1" t="s">
        <v>5201</v>
      </c>
      <c r="B2014" s="2" t="s">
        <v>7626</v>
      </c>
      <c r="C2014" s="2">
        <v>0</v>
      </c>
      <c r="D2014" s="8">
        <v>-1.7195637109999999</v>
      </c>
      <c r="E2014" s="10">
        <v>2.66E-12</v>
      </c>
    </row>
    <row r="2015" spans="1:5">
      <c r="A2015" s="1" t="s">
        <v>5199</v>
      </c>
      <c r="B2015" s="2" t="s">
        <v>7225</v>
      </c>
      <c r="C2015" s="2" t="s">
        <v>5200</v>
      </c>
      <c r="D2015" s="8">
        <v>-1.720222111</v>
      </c>
      <c r="E2015" s="10">
        <v>3.89E-10</v>
      </c>
    </row>
    <row r="2016" spans="1:5">
      <c r="A2016" s="1" t="s">
        <v>5197</v>
      </c>
      <c r="B2016" s="2" t="s">
        <v>7625</v>
      </c>
      <c r="C2016" s="2" t="s">
        <v>5198</v>
      </c>
      <c r="D2016" s="8">
        <v>-1.72062004</v>
      </c>
      <c r="E2016" s="10">
        <v>1.34E-10</v>
      </c>
    </row>
    <row r="2017" spans="1:5">
      <c r="A2017" s="1" t="s">
        <v>5195</v>
      </c>
      <c r="B2017" s="2" t="s">
        <v>7624</v>
      </c>
      <c r="C2017" s="2" t="s">
        <v>5196</v>
      </c>
      <c r="D2017" s="8">
        <v>-1.7217477779999999</v>
      </c>
      <c r="E2017" s="10">
        <v>1.5999999999999999E-5</v>
      </c>
    </row>
    <row r="2018" spans="1:5">
      <c r="A2018" s="1" t="s">
        <v>5193</v>
      </c>
      <c r="B2018" s="2" t="s">
        <v>7623</v>
      </c>
      <c r="C2018" s="2" t="s">
        <v>5194</v>
      </c>
      <c r="D2018" s="8">
        <v>-1.7227889759999999</v>
      </c>
      <c r="E2018" s="10">
        <v>6.6500000000000007E-8</v>
      </c>
    </row>
    <row r="2019" spans="1:5">
      <c r="A2019" s="1" t="s">
        <v>5192</v>
      </c>
      <c r="B2019" s="2" t="s">
        <v>777</v>
      </c>
      <c r="C2019" s="2">
        <v>0</v>
      </c>
      <c r="D2019" s="8">
        <v>-1.7233590329999999</v>
      </c>
      <c r="E2019" s="10">
        <v>1.3484900000000001E-4</v>
      </c>
    </row>
    <row r="2020" spans="1:5">
      <c r="A2020" s="1" t="s">
        <v>5190</v>
      </c>
      <c r="B2020" s="2" t="s">
        <v>777</v>
      </c>
      <c r="C2020" s="2" t="s">
        <v>5191</v>
      </c>
      <c r="D2020" s="8">
        <v>-1.725135766</v>
      </c>
      <c r="E2020" s="10">
        <v>1.14E-7</v>
      </c>
    </row>
    <row r="2021" spans="1:5">
      <c r="A2021" s="1" t="s">
        <v>5188</v>
      </c>
      <c r="B2021" s="2" t="s">
        <v>7622</v>
      </c>
      <c r="C2021" s="2" t="s">
        <v>5189</v>
      </c>
      <c r="D2021" s="8">
        <v>-1.725235157</v>
      </c>
      <c r="E2021" s="10">
        <v>2.09E-11</v>
      </c>
    </row>
    <row r="2022" spans="1:5">
      <c r="A2022" s="1" t="s">
        <v>5186</v>
      </c>
      <c r="B2022" s="2" t="s">
        <v>7621</v>
      </c>
      <c r="C2022" s="2" t="s">
        <v>5187</v>
      </c>
      <c r="D2022" s="8">
        <v>-1.726371375</v>
      </c>
      <c r="E2022" s="10">
        <v>4.6400000000000003E-7</v>
      </c>
    </row>
    <row r="2023" spans="1:5">
      <c r="A2023" s="1" t="s">
        <v>5184</v>
      </c>
      <c r="B2023" s="2" t="s">
        <v>7620</v>
      </c>
      <c r="C2023" s="2" t="s">
        <v>4105</v>
      </c>
      <c r="D2023" s="8">
        <v>-1.7266762529999999</v>
      </c>
      <c r="E2023" s="10">
        <v>3.7399999999999997E-8</v>
      </c>
    </row>
    <row r="2024" spans="1:5">
      <c r="A2024" s="1" t="s">
        <v>5185</v>
      </c>
      <c r="B2024" s="2" t="s">
        <v>7620</v>
      </c>
      <c r="C2024" s="2" t="s">
        <v>4105</v>
      </c>
      <c r="D2024" s="8">
        <v>-1.7266762529999999</v>
      </c>
      <c r="E2024" s="10">
        <v>3.7399999999999997E-8</v>
      </c>
    </row>
    <row r="2025" spans="1:5">
      <c r="A2025" s="1" t="s">
        <v>5182</v>
      </c>
      <c r="B2025" s="2" t="s">
        <v>7619</v>
      </c>
      <c r="C2025" s="2" t="s">
        <v>5183</v>
      </c>
      <c r="D2025" s="8">
        <v>-1.7282579360000001</v>
      </c>
      <c r="E2025" s="10">
        <v>1.5900000000000001E-11</v>
      </c>
    </row>
    <row r="2026" spans="1:5">
      <c r="A2026" s="1" t="s">
        <v>5180</v>
      </c>
      <c r="B2026" s="2" t="s">
        <v>777</v>
      </c>
      <c r="C2026" s="2" t="s">
        <v>5181</v>
      </c>
      <c r="D2026" s="8">
        <v>-1.7305906900000001</v>
      </c>
      <c r="E2026" s="10">
        <v>4.2399999999999997E-12</v>
      </c>
    </row>
    <row r="2027" spans="1:5">
      <c r="A2027" s="1" t="s">
        <v>5178</v>
      </c>
      <c r="B2027" s="2" t="s">
        <v>777</v>
      </c>
      <c r="C2027" s="2" t="s">
        <v>5179</v>
      </c>
      <c r="D2027" s="8">
        <v>-1.7312006579999999</v>
      </c>
      <c r="E2027" s="10">
        <v>3.4400000000000001E-7</v>
      </c>
    </row>
    <row r="2028" spans="1:5">
      <c r="A2028" s="1" t="s">
        <v>5177</v>
      </c>
      <c r="B2028" s="2" t="s">
        <v>777</v>
      </c>
      <c r="C2028" s="2" t="s">
        <v>4737</v>
      </c>
      <c r="D2028" s="8">
        <v>-1.731486069</v>
      </c>
      <c r="E2028" s="10">
        <v>7.5500000000000007E-12</v>
      </c>
    </row>
    <row r="2029" spans="1:5">
      <c r="A2029" s="1" t="s">
        <v>5175</v>
      </c>
      <c r="B2029" s="2" t="s">
        <v>7618</v>
      </c>
      <c r="C2029" s="2" t="s">
        <v>5176</v>
      </c>
      <c r="D2029" s="8">
        <v>-1.7327932850000001</v>
      </c>
      <c r="E2029" s="10">
        <v>1.1000000000000001E-7</v>
      </c>
    </row>
    <row r="2030" spans="1:5">
      <c r="A2030" s="1" t="s">
        <v>5173</v>
      </c>
      <c r="B2030" s="2" t="s">
        <v>777</v>
      </c>
      <c r="C2030" s="2" t="s">
        <v>5174</v>
      </c>
      <c r="D2030" s="8">
        <v>-1.7337999100000001</v>
      </c>
      <c r="E2030" s="10">
        <v>6.28E-10</v>
      </c>
    </row>
    <row r="2031" spans="1:5">
      <c r="A2031" s="1" t="s">
        <v>5171</v>
      </c>
      <c r="B2031" s="2" t="s">
        <v>7617</v>
      </c>
      <c r="C2031" s="2" t="s">
        <v>5172</v>
      </c>
      <c r="D2031" s="8">
        <v>-1.734859621</v>
      </c>
      <c r="E2031" s="10">
        <v>3.4200000000000001E-13</v>
      </c>
    </row>
    <row r="2032" spans="1:5">
      <c r="A2032" s="1" t="s">
        <v>5169</v>
      </c>
      <c r="B2032" s="2" t="s">
        <v>7616</v>
      </c>
      <c r="C2032" s="2" t="s">
        <v>5170</v>
      </c>
      <c r="D2032" s="8">
        <v>-1.7350157900000001</v>
      </c>
      <c r="E2032" s="10">
        <v>5.3700000000000003E-9</v>
      </c>
    </row>
    <row r="2033" spans="1:5">
      <c r="A2033" s="1" t="s">
        <v>5167</v>
      </c>
      <c r="B2033" s="2" t="s">
        <v>7615</v>
      </c>
      <c r="C2033" s="2" t="s">
        <v>5168</v>
      </c>
      <c r="D2033" s="8">
        <v>-1.7355317159999999</v>
      </c>
      <c r="E2033" s="10">
        <v>6.2299999999999997E-13</v>
      </c>
    </row>
    <row r="2034" spans="1:5">
      <c r="A2034" s="1" t="s">
        <v>5165</v>
      </c>
      <c r="B2034" s="2" t="s">
        <v>7614</v>
      </c>
      <c r="C2034" s="2" t="s">
        <v>5166</v>
      </c>
      <c r="D2034" s="8">
        <v>-1.7365862780000001</v>
      </c>
      <c r="E2034" s="10">
        <v>1.26E-11</v>
      </c>
    </row>
    <row r="2035" spans="1:5">
      <c r="A2035" s="1" t="s">
        <v>9</v>
      </c>
      <c r="B2035" s="2" t="s">
        <v>777</v>
      </c>
      <c r="C2035" s="2" t="s">
        <v>5164</v>
      </c>
      <c r="D2035" s="8">
        <v>-1.736607056</v>
      </c>
      <c r="E2035" s="10">
        <v>8.8199999999999998E-7</v>
      </c>
    </row>
    <row r="2036" spans="1:5">
      <c r="A2036" s="1" t="s">
        <v>5162</v>
      </c>
      <c r="B2036" s="2" t="s">
        <v>7613</v>
      </c>
      <c r="C2036" s="2" t="s">
        <v>5163</v>
      </c>
      <c r="D2036" s="8">
        <v>-1.737082778</v>
      </c>
      <c r="E2036" s="10">
        <v>2.7399999999999999E-14</v>
      </c>
    </row>
    <row r="2037" spans="1:5">
      <c r="A2037" s="1" t="s">
        <v>5160</v>
      </c>
      <c r="B2037" s="2" t="s">
        <v>777</v>
      </c>
      <c r="C2037" s="2" t="s">
        <v>5161</v>
      </c>
      <c r="D2037" s="8">
        <v>-1.7372520330000001</v>
      </c>
      <c r="E2037" s="10">
        <v>4.3699999999999999E-14</v>
      </c>
    </row>
    <row r="2038" spans="1:5">
      <c r="A2038" s="1" t="s">
        <v>5158</v>
      </c>
      <c r="B2038" s="2" t="s">
        <v>777</v>
      </c>
      <c r="C2038" s="2" t="s">
        <v>5159</v>
      </c>
      <c r="D2038" s="8">
        <v>-1.7374109630000001</v>
      </c>
      <c r="E2038" s="10">
        <v>1.5999999999999999E-5</v>
      </c>
    </row>
    <row r="2039" spans="1:5">
      <c r="A2039" s="1" t="s">
        <v>5156</v>
      </c>
      <c r="B2039" s="2" t="s">
        <v>7353</v>
      </c>
      <c r="C2039" s="2" t="s">
        <v>5157</v>
      </c>
      <c r="D2039" s="8">
        <v>-1.7375288040000001</v>
      </c>
      <c r="E2039" s="10">
        <v>9.5871459999999995E-3</v>
      </c>
    </row>
    <row r="2040" spans="1:5">
      <c r="A2040" s="1" t="s">
        <v>5154</v>
      </c>
      <c r="B2040" s="2" t="s">
        <v>7612</v>
      </c>
      <c r="C2040" s="2" t="s">
        <v>5155</v>
      </c>
      <c r="D2040" s="8">
        <v>-1.7381481830000001</v>
      </c>
      <c r="E2040" s="10">
        <v>6.9802199999999997E-4</v>
      </c>
    </row>
    <row r="2041" spans="1:5">
      <c r="A2041" s="1" t="s">
        <v>5152</v>
      </c>
      <c r="B2041" s="2" t="s">
        <v>6519</v>
      </c>
      <c r="C2041" s="2" t="s">
        <v>5153</v>
      </c>
      <c r="D2041" s="8">
        <v>-1.7393185929999999</v>
      </c>
      <c r="E2041" s="10">
        <v>3.8299999999999998E-14</v>
      </c>
    </row>
    <row r="2042" spans="1:5">
      <c r="A2042" s="1" t="s">
        <v>5150</v>
      </c>
      <c r="B2042" s="2" t="s">
        <v>7611</v>
      </c>
      <c r="C2042" s="2" t="s">
        <v>5151</v>
      </c>
      <c r="D2042" s="8">
        <v>-1.7411709529999999</v>
      </c>
      <c r="E2042" s="10">
        <v>2.0999999999999999E-14</v>
      </c>
    </row>
    <row r="2043" spans="1:5">
      <c r="A2043" s="1" t="s">
        <v>5148</v>
      </c>
      <c r="B2043" s="2" t="s">
        <v>7610</v>
      </c>
      <c r="C2043" s="2" t="s">
        <v>5149</v>
      </c>
      <c r="D2043" s="8">
        <v>-1.7417209060000001</v>
      </c>
      <c r="E2043" s="10">
        <v>1.62E-14</v>
      </c>
    </row>
    <row r="2044" spans="1:5">
      <c r="A2044" s="1" t="s">
        <v>5147</v>
      </c>
      <c r="B2044" s="2" t="s">
        <v>7609</v>
      </c>
      <c r="C2044" s="2" t="s">
        <v>1975</v>
      </c>
      <c r="D2044" s="8">
        <v>-1.741805786</v>
      </c>
      <c r="E2044" s="10">
        <v>4.6899999999999998E-7</v>
      </c>
    </row>
    <row r="2045" spans="1:5">
      <c r="A2045" s="1" t="s">
        <v>5145</v>
      </c>
      <c r="B2045" s="2" t="s">
        <v>7608</v>
      </c>
      <c r="C2045" s="2" t="s">
        <v>5146</v>
      </c>
      <c r="D2045" s="8">
        <v>-1.7425059570000001</v>
      </c>
      <c r="E2045" s="10">
        <v>8.7709799999999998E-4</v>
      </c>
    </row>
    <row r="2046" spans="1:5">
      <c r="A2046" s="1" t="s">
        <v>5143</v>
      </c>
      <c r="B2046" s="2" t="s">
        <v>7607</v>
      </c>
      <c r="C2046" s="2" t="s">
        <v>5144</v>
      </c>
      <c r="D2046" s="8">
        <v>-1.7425434689999999</v>
      </c>
      <c r="E2046" s="10">
        <v>1.71E-13</v>
      </c>
    </row>
    <row r="2047" spans="1:5">
      <c r="A2047" s="1" t="s">
        <v>5142</v>
      </c>
      <c r="B2047" s="2" t="s">
        <v>777</v>
      </c>
      <c r="C2047" s="2" t="s">
        <v>2849</v>
      </c>
      <c r="D2047" s="8">
        <v>-1.743913061</v>
      </c>
      <c r="E2047" s="10">
        <v>3.3499999999999999E-13</v>
      </c>
    </row>
    <row r="2048" spans="1:5">
      <c r="A2048" s="1" t="s">
        <v>5140</v>
      </c>
      <c r="B2048" s="2" t="s">
        <v>777</v>
      </c>
      <c r="C2048" s="2" t="s">
        <v>5141</v>
      </c>
      <c r="D2048" s="8">
        <v>-1.744222519</v>
      </c>
      <c r="E2048" s="10">
        <v>8.2800000000000004E-10</v>
      </c>
    </row>
    <row r="2049" spans="1:5">
      <c r="A2049" s="1" t="s">
        <v>5139</v>
      </c>
      <c r="B2049" s="2" t="s">
        <v>7606</v>
      </c>
      <c r="C2049" s="2" t="s">
        <v>1021</v>
      </c>
      <c r="D2049" s="8">
        <v>-1.7454585789999999</v>
      </c>
      <c r="E2049" s="10">
        <v>4.1699999999999999E-7</v>
      </c>
    </row>
    <row r="2050" spans="1:5">
      <c r="A2050" s="1" t="s">
        <v>5137</v>
      </c>
      <c r="B2050" s="2" t="s">
        <v>7605</v>
      </c>
      <c r="C2050" s="2" t="s">
        <v>5138</v>
      </c>
      <c r="D2050" s="8">
        <v>-1.747237157</v>
      </c>
      <c r="E2050" s="10">
        <v>4.0427609999999998E-3</v>
      </c>
    </row>
    <row r="2051" spans="1:5">
      <c r="A2051" s="1" t="s">
        <v>5135</v>
      </c>
      <c r="B2051" s="2" t="s">
        <v>7604</v>
      </c>
      <c r="C2051" s="2" t="s">
        <v>5136</v>
      </c>
      <c r="D2051" s="8">
        <v>-1.747572747</v>
      </c>
      <c r="E2051" s="10">
        <v>1.4700000000000001E-9</v>
      </c>
    </row>
    <row r="2052" spans="1:5">
      <c r="A2052" s="1" t="s">
        <v>5133</v>
      </c>
      <c r="B2052" s="2" t="s">
        <v>7603</v>
      </c>
      <c r="C2052" s="2" t="s">
        <v>5134</v>
      </c>
      <c r="D2052" s="8">
        <v>-1.748645107</v>
      </c>
      <c r="E2052" s="10">
        <v>1.46787E-4</v>
      </c>
    </row>
    <row r="2053" spans="1:5">
      <c r="A2053" s="1" t="s">
        <v>5131</v>
      </c>
      <c r="B2053" s="2" t="s">
        <v>7602</v>
      </c>
      <c r="C2053" s="2" t="s">
        <v>5132</v>
      </c>
      <c r="D2053" s="8">
        <v>-1.749035823</v>
      </c>
      <c r="E2053" s="10">
        <v>2.55E-8</v>
      </c>
    </row>
    <row r="2054" spans="1:5">
      <c r="A2054" s="1" t="s">
        <v>5130</v>
      </c>
      <c r="B2054" s="2" t="s">
        <v>7195</v>
      </c>
      <c r="C2054" s="2" t="s">
        <v>3895</v>
      </c>
      <c r="D2054" s="8">
        <v>-1.749666414</v>
      </c>
      <c r="E2054" s="10">
        <v>8.2613500000000006E-3</v>
      </c>
    </row>
    <row r="2055" spans="1:5">
      <c r="A2055" s="1" t="s">
        <v>5128</v>
      </c>
      <c r="B2055" s="2" t="s">
        <v>777</v>
      </c>
      <c r="C2055" s="2" t="s">
        <v>5129</v>
      </c>
      <c r="D2055" s="8">
        <v>-1.7501312090000001</v>
      </c>
      <c r="E2055" s="10">
        <v>1.4525149999999999E-3</v>
      </c>
    </row>
    <row r="2056" spans="1:5">
      <c r="A2056" s="1" t="s">
        <v>5126</v>
      </c>
      <c r="B2056" s="2" t="s">
        <v>7175</v>
      </c>
      <c r="C2056" s="2" t="s">
        <v>5127</v>
      </c>
      <c r="D2056" s="8">
        <v>-1.750254784</v>
      </c>
      <c r="E2056" s="10">
        <v>3.0500000000000002E-8</v>
      </c>
    </row>
    <row r="2057" spans="1:5">
      <c r="A2057" s="1" t="s">
        <v>5124</v>
      </c>
      <c r="B2057" s="2" t="s">
        <v>777</v>
      </c>
      <c r="C2057" s="2" t="s">
        <v>5125</v>
      </c>
      <c r="D2057" s="8">
        <v>-1.7510160859999999</v>
      </c>
      <c r="E2057" s="10">
        <v>3.55E-11</v>
      </c>
    </row>
    <row r="2058" spans="1:5">
      <c r="A2058" s="1" t="s">
        <v>5122</v>
      </c>
      <c r="B2058" s="2" t="s">
        <v>7601</v>
      </c>
      <c r="C2058" s="2" t="s">
        <v>5123</v>
      </c>
      <c r="D2058" s="8">
        <v>-1.7511320509999999</v>
      </c>
      <c r="E2058" s="10">
        <v>3.2700000000000002E-14</v>
      </c>
    </row>
    <row r="2059" spans="1:5">
      <c r="A2059" s="1" t="s">
        <v>5120</v>
      </c>
      <c r="B2059" s="2" t="s">
        <v>7600</v>
      </c>
      <c r="C2059" s="2" t="s">
        <v>5121</v>
      </c>
      <c r="D2059" s="8">
        <v>-1.752190527</v>
      </c>
      <c r="E2059" s="10">
        <v>7.0500000000000002E-11</v>
      </c>
    </row>
    <row r="2060" spans="1:5">
      <c r="A2060" s="1" t="s">
        <v>5118</v>
      </c>
      <c r="B2060" s="2" t="s">
        <v>777</v>
      </c>
      <c r="C2060" s="2" t="s">
        <v>5119</v>
      </c>
      <c r="D2060" s="8">
        <v>-1.752648988</v>
      </c>
      <c r="E2060" s="10">
        <v>5.6599999999999999E-9</v>
      </c>
    </row>
    <row r="2061" spans="1:5">
      <c r="A2061" s="1" t="s">
        <v>5116</v>
      </c>
      <c r="B2061" s="2" t="s">
        <v>7599</v>
      </c>
      <c r="C2061" s="2" t="s">
        <v>1438</v>
      </c>
      <c r="D2061" s="8">
        <v>-1.7536083099999999</v>
      </c>
      <c r="E2061" s="10">
        <v>2.8600000000000001E-5</v>
      </c>
    </row>
    <row r="2062" spans="1:5">
      <c r="A2062" s="1" t="s">
        <v>5117</v>
      </c>
      <c r="B2062" s="2" t="s">
        <v>7599</v>
      </c>
      <c r="C2062" s="2" t="s">
        <v>1438</v>
      </c>
      <c r="D2062" s="8">
        <v>-1.7536083099999999</v>
      </c>
      <c r="E2062" s="10">
        <v>2.8600000000000001E-5</v>
      </c>
    </row>
    <row r="2063" spans="1:5">
      <c r="A2063" s="1" t="s">
        <v>5114</v>
      </c>
      <c r="B2063" s="2" t="s">
        <v>7598</v>
      </c>
      <c r="C2063" s="2" t="s">
        <v>5115</v>
      </c>
      <c r="D2063" s="8">
        <v>-1.7540766409999999</v>
      </c>
      <c r="E2063" s="10">
        <v>6.67E-11</v>
      </c>
    </row>
    <row r="2064" spans="1:5">
      <c r="A2064" s="1" t="s">
        <v>5112</v>
      </c>
      <c r="B2064" s="2" t="s">
        <v>777</v>
      </c>
      <c r="C2064" s="2" t="s">
        <v>5113</v>
      </c>
      <c r="D2064" s="8">
        <v>-1.755749341</v>
      </c>
      <c r="E2064" s="10">
        <v>2.27E-5</v>
      </c>
    </row>
    <row r="2065" spans="1:5">
      <c r="A2065" s="1" t="s">
        <v>5111</v>
      </c>
      <c r="B2065" s="2" t="s">
        <v>7339</v>
      </c>
      <c r="C2065" s="2" t="s">
        <v>1322</v>
      </c>
      <c r="D2065" s="8">
        <v>-1.756436801</v>
      </c>
      <c r="E2065" s="10">
        <v>3.1599999999999998E-9</v>
      </c>
    </row>
    <row r="2066" spans="1:5">
      <c r="A2066" s="1" t="s">
        <v>5109</v>
      </c>
      <c r="B2066" s="2" t="s">
        <v>7597</v>
      </c>
      <c r="C2066" s="2" t="s">
        <v>5110</v>
      </c>
      <c r="D2066" s="8">
        <v>-1.7569266530000001</v>
      </c>
      <c r="E2066" s="10">
        <v>2.3499999999999999E-5</v>
      </c>
    </row>
    <row r="2067" spans="1:5">
      <c r="A2067" s="1" t="s">
        <v>5107</v>
      </c>
      <c r="B2067" s="2" t="s">
        <v>7596</v>
      </c>
      <c r="C2067" s="2" t="s">
        <v>5108</v>
      </c>
      <c r="D2067" s="8">
        <v>-1.758044494</v>
      </c>
      <c r="E2067" s="10">
        <v>4.3000000000000001E-10</v>
      </c>
    </row>
    <row r="2068" spans="1:5">
      <c r="A2068" s="1" t="s">
        <v>5105</v>
      </c>
      <c r="B2068" s="2" t="s">
        <v>7595</v>
      </c>
      <c r="C2068" s="2" t="s">
        <v>5106</v>
      </c>
      <c r="D2068" s="8">
        <v>-1.758723528</v>
      </c>
      <c r="E2068" s="10">
        <v>6.5404700000000005E-4</v>
      </c>
    </row>
    <row r="2069" spans="1:5">
      <c r="A2069" s="1" t="s">
        <v>5104</v>
      </c>
      <c r="B2069" s="2" t="s">
        <v>7017</v>
      </c>
      <c r="C2069" s="2" t="s">
        <v>3053</v>
      </c>
      <c r="D2069" s="8">
        <v>-1.7594240160000001</v>
      </c>
      <c r="E2069" s="10">
        <v>3.9490599999999999E-4</v>
      </c>
    </row>
    <row r="2070" spans="1:5">
      <c r="A2070" s="1" t="s">
        <v>5103</v>
      </c>
      <c r="B2070" s="2" t="s">
        <v>777</v>
      </c>
      <c r="C2070" s="2" t="s">
        <v>2160</v>
      </c>
      <c r="D2070" s="8">
        <v>-1.7603121500000001</v>
      </c>
      <c r="E2070" s="10">
        <v>3.4000000000000001E-6</v>
      </c>
    </row>
    <row r="2071" spans="1:5">
      <c r="A2071" s="1" t="s">
        <v>5101</v>
      </c>
      <c r="B2071" s="2" t="s">
        <v>7594</v>
      </c>
      <c r="C2071" s="2" t="s">
        <v>5102</v>
      </c>
      <c r="D2071" s="8">
        <v>-1.761935281</v>
      </c>
      <c r="E2071" s="10">
        <v>6.7900000000000006E-11</v>
      </c>
    </row>
    <row r="2072" spans="1:5">
      <c r="A2072" s="1" t="s">
        <v>5099</v>
      </c>
      <c r="B2072" s="2" t="s">
        <v>7593</v>
      </c>
      <c r="C2072" s="2" t="s">
        <v>5100</v>
      </c>
      <c r="D2072" s="8">
        <v>-1.7659464869999999</v>
      </c>
      <c r="E2072" s="10">
        <v>5.2900000000000004E-7</v>
      </c>
    </row>
    <row r="2073" spans="1:5">
      <c r="A2073" s="1" t="s">
        <v>5097</v>
      </c>
      <c r="B2073" s="2" t="s">
        <v>777</v>
      </c>
      <c r="C2073" s="2" t="s">
        <v>5098</v>
      </c>
      <c r="D2073" s="8">
        <v>-1.7669328500000001</v>
      </c>
      <c r="E2073" s="10">
        <v>6.5099999999999994E-8</v>
      </c>
    </row>
    <row r="2074" spans="1:5">
      <c r="A2074" s="1" t="s">
        <v>5094</v>
      </c>
      <c r="B2074" s="2" t="s">
        <v>777</v>
      </c>
      <c r="C2074" s="2" t="s">
        <v>5095</v>
      </c>
      <c r="D2074" s="8">
        <v>-1.7674622419999999</v>
      </c>
      <c r="E2074" s="10">
        <v>1.29E-7</v>
      </c>
    </row>
    <row r="2075" spans="1:5">
      <c r="A2075" s="1" t="s">
        <v>5096</v>
      </c>
      <c r="B2075" s="2" t="s">
        <v>777</v>
      </c>
      <c r="C2075" s="2" t="s">
        <v>5095</v>
      </c>
      <c r="D2075" s="8">
        <v>-1.7674622419999999</v>
      </c>
      <c r="E2075" s="10">
        <v>1.29E-7</v>
      </c>
    </row>
    <row r="2076" spans="1:5">
      <c r="A2076" s="1" t="s">
        <v>5093</v>
      </c>
      <c r="B2076" s="2" t="s">
        <v>7592</v>
      </c>
      <c r="C2076" s="2" t="s">
        <v>2862</v>
      </c>
      <c r="D2076" s="8">
        <v>-1.768179511</v>
      </c>
      <c r="E2076" s="10">
        <v>4.0599999999999999E-10</v>
      </c>
    </row>
    <row r="2077" spans="1:5">
      <c r="A2077" s="1" t="s">
        <v>5091</v>
      </c>
      <c r="B2077" s="2" t="s">
        <v>7591</v>
      </c>
      <c r="C2077" s="2" t="s">
        <v>5092</v>
      </c>
      <c r="D2077" s="8">
        <v>-1.768537872</v>
      </c>
      <c r="E2077" s="10">
        <v>1.6E-11</v>
      </c>
    </row>
    <row r="2078" spans="1:5">
      <c r="A2078" s="1" t="s">
        <v>5089</v>
      </c>
      <c r="B2078" s="2" t="s">
        <v>777</v>
      </c>
      <c r="C2078" s="2" t="s">
        <v>5090</v>
      </c>
      <c r="D2078" s="8">
        <v>-1.768677928</v>
      </c>
      <c r="E2078" s="10">
        <v>8.0292099999999995E-4</v>
      </c>
    </row>
    <row r="2079" spans="1:5">
      <c r="A2079" s="1" t="s">
        <v>5087</v>
      </c>
      <c r="B2079" s="2" t="s">
        <v>777</v>
      </c>
      <c r="C2079" s="2" t="s">
        <v>5088</v>
      </c>
      <c r="D2079" s="8">
        <v>-1.7688314199999999</v>
      </c>
      <c r="E2079" s="10">
        <v>8.2899999999999996E-12</v>
      </c>
    </row>
    <row r="2080" spans="1:5">
      <c r="A2080" s="1" t="s">
        <v>5085</v>
      </c>
      <c r="B2080" s="2" t="s">
        <v>777</v>
      </c>
      <c r="C2080" s="2" t="s">
        <v>5086</v>
      </c>
      <c r="D2080" s="8">
        <v>-1.768893608</v>
      </c>
      <c r="E2080" s="10">
        <v>9.8866300000000009E-4</v>
      </c>
    </row>
    <row r="2081" spans="1:5">
      <c r="A2081" s="1" t="s">
        <v>5083</v>
      </c>
      <c r="B2081" s="2" t="s">
        <v>7590</v>
      </c>
      <c r="C2081" s="2" t="s">
        <v>5084</v>
      </c>
      <c r="D2081" s="8">
        <v>-1.7699055020000001</v>
      </c>
      <c r="E2081" s="10">
        <v>5.8200000000000003E-11</v>
      </c>
    </row>
    <row r="2082" spans="1:5">
      <c r="A2082" s="1" t="s">
        <v>5081</v>
      </c>
      <c r="B2082" s="2" t="s">
        <v>7589</v>
      </c>
      <c r="C2082" s="2" t="s">
        <v>5082</v>
      </c>
      <c r="D2082" s="8">
        <v>-1.7719373869999999</v>
      </c>
      <c r="E2082" s="10">
        <v>1.65546E-4</v>
      </c>
    </row>
    <row r="2083" spans="1:5">
      <c r="A2083" s="1" t="s">
        <v>5080</v>
      </c>
      <c r="B2083" s="2" t="s">
        <v>7588</v>
      </c>
      <c r="C2083" s="2" t="s">
        <v>4158</v>
      </c>
      <c r="D2083" s="8">
        <v>-1.772562266</v>
      </c>
      <c r="E2083" s="10">
        <v>1.01E-13</v>
      </c>
    </row>
    <row r="2084" spans="1:5">
      <c r="A2084" s="1" t="s">
        <v>5078</v>
      </c>
      <c r="B2084" s="2" t="s">
        <v>7587</v>
      </c>
      <c r="C2084" s="2" t="s">
        <v>5079</v>
      </c>
      <c r="D2084" s="8">
        <v>-1.7729333309999999</v>
      </c>
      <c r="E2084" s="10">
        <v>7.7699999999999996E-15</v>
      </c>
    </row>
    <row r="2085" spans="1:5">
      <c r="A2085" s="1" t="s">
        <v>5077</v>
      </c>
      <c r="B2085" s="2" t="s">
        <v>777</v>
      </c>
      <c r="C2085" s="2" t="s">
        <v>2067</v>
      </c>
      <c r="D2085" s="8">
        <v>-1.7732071570000001</v>
      </c>
      <c r="E2085" s="10">
        <v>1.1702920000000001E-3</v>
      </c>
    </row>
    <row r="2086" spans="1:5">
      <c r="A2086" s="1" t="s">
        <v>5075</v>
      </c>
      <c r="B2086" s="2" t="s">
        <v>7586</v>
      </c>
      <c r="C2086" s="2" t="s">
        <v>5076</v>
      </c>
      <c r="D2086" s="8">
        <v>-1.7745054769999999</v>
      </c>
      <c r="E2086" s="10">
        <v>8.7299999999999994E-5</v>
      </c>
    </row>
    <row r="2087" spans="1:5">
      <c r="A2087" s="1" t="s">
        <v>5074</v>
      </c>
      <c r="B2087" s="2" t="s">
        <v>777</v>
      </c>
      <c r="C2087" s="2">
        <v>0</v>
      </c>
      <c r="D2087" s="8">
        <v>-1.774731796</v>
      </c>
      <c r="E2087" s="10">
        <v>9.4499999999999995E-7</v>
      </c>
    </row>
    <row r="2088" spans="1:5">
      <c r="A2088" s="1" t="s">
        <v>5072</v>
      </c>
      <c r="B2088" s="2" t="s">
        <v>7585</v>
      </c>
      <c r="C2088" s="2" t="s">
        <v>5073</v>
      </c>
      <c r="D2088" s="8">
        <v>-1.776672652</v>
      </c>
      <c r="E2088" s="10">
        <v>8.7600000000000006E-12</v>
      </c>
    </row>
    <row r="2089" spans="1:5">
      <c r="A2089" s="1" t="s">
        <v>5071</v>
      </c>
      <c r="B2089" s="2" t="s">
        <v>7584</v>
      </c>
      <c r="C2089" s="2" t="s">
        <v>1950</v>
      </c>
      <c r="D2089" s="8">
        <v>-1.776731292</v>
      </c>
      <c r="E2089" s="10">
        <v>1.0999999999999999E-9</v>
      </c>
    </row>
    <row r="2090" spans="1:5">
      <c r="A2090" s="1" t="s">
        <v>5069</v>
      </c>
      <c r="B2090" s="2" t="s">
        <v>777</v>
      </c>
      <c r="C2090" s="2" t="s">
        <v>5070</v>
      </c>
      <c r="D2090" s="8">
        <v>-1.7783952199999999</v>
      </c>
      <c r="E2090" s="10">
        <v>9.6599999999999995E-11</v>
      </c>
    </row>
    <row r="2091" spans="1:5">
      <c r="A2091" s="1" t="s">
        <v>5068</v>
      </c>
      <c r="B2091" s="2" t="s">
        <v>7583</v>
      </c>
      <c r="C2091" s="2" t="s">
        <v>150</v>
      </c>
      <c r="D2091" s="8">
        <v>-1.779872052</v>
      </c>
      <c r="E2091" s="10">
        <v>1.7399999999999999E-10</v>
      </c>
    </row>
    <row r="2092" spans="1:5">
      <c r="A2092" s="1" t="s">
        <v>1484</v>
      </c>
      <c r="B2092" s="2" t="s">
        <v>777</v>
      </c>
      <c r="C2092" s="2" t="s">
        <v>1485</v>
      </c>
      <c r="D2092" s="8">
        <v>-1.780412603</v>
      </c>
      <c r="E2092" s="10">
        <v>4.3600000000000001E-13</v>
      </c>
    </row>
    <row r="2093" spans="1:5">
      <c r="A2093" s="1" t="s">
        <v>5067</v>
      </c>
      <c r="B2093" s="2" t="s">
        <v>7582</v>
      </c>
      <c r="C2093" s="2" t="s">
        <v>827</v>
      </c>
      <c r="D2093" s="8">
        <v>-1.7804673710000001</v>
      </c>
      <c r="E2093" s="10">
        <v>2.07E-8</v>
      </c>
    </row>
    <row r="2094" spans="1:5">
      <c r="A2094" s="1" t="s">
        <v>5066</v>
      </c>
      <c r="B2094" s="2" t="s">
        <v>7581</v>
      </c>
      <c r="C2094" s="2" t="s">
        <v>1499</v>
      </c>
      <c r="D2094" s="8">
        <v>-1.781021009</v>
      </c>
      <c r="E2094" s="10">
        <v>5.0157880000000002E-3</v>
      </c>
    </row>
    <row r="2095" spans="1:5">
      <c r="A2095" s="1" t="s">
        <v>5064</v>
      </c>
      <c r="B2095" s="2" t="s">
        <v>7580</v>
      </c>
      <c r="C2095" s="2" t="s">
        <v>5065</v>
      </c>
      <c r="D2095" s="8">
        <v>-1.7823749369999999</v>
      </c>
      <c r="E2095" s="10">
        <v>2.7399999999999999E-7</v>
      </c>
    </row>
    <row r="2096" spans="1:5">
      <c r="A2096" s="1" t="s">
        <v>5062</v>
      </c>
      <c r="B2096" s="2" t="s">
        <v>777</v>
      </c>
      <c r="C2096" s="2" t="s">
        <v>5063</v>
      </c>
      <c r="D2096" s="8">
        <v>-1.7834594619999999</v>
      </c>
      <c r="E2096" s="10">
        <v>9.6500000000000004E-9</v>
      </c>
    </row>
    <row r="2097" spans="1:5">
      <c r="A2097" s="1" t="s">
        <v>5060</v>
      </c>
      <c r="B2097" s="2" t="s">
        <v>777</v>
      </c>
      <c r="C2097" s="2" t="s">
        <v>5061</v>
      </c>
      <c r="D2097" s="8">
        <v>-1.7835547709999999</v>
      </c>
      <c r="E2097" s="10">
        <v>3.9400000000000001E-7</v>
      </c>
    </row>
    <row r="2098" spans="1:5">
      <c r="A2098" s="1" t="s">
        <v>5058</v>
      </c>
      <c r="B2098" s="2" t="s">
        <v>7579</v>
      </c>
      <c r="C2098" s="2" t="s">
        <v>5059</v>
      </c>
      <c r="D2098" s="8">
        <v>-1.7836993969999999</v>
      </c>
      <c r="E2098" s="10">
        <v>2.3200000000000001E-14</v>
      </c>
    </row>
    <row r="2099" spans="1:5">
      <c r="A2099" s="1" t="s">
        <v>271</v>
      </c>
      <c r="B2099" s="2" t="s">
        <v>6580</v>
      </c>
      <c r="C2099" s="2" t="s">
        <v>3514</v>
      </c>
      <c r="D2099" s="8">
        <v>-1.784231959</v>
      </c>
      <c r="E2099" s="10">
        <v>3.0799999999999998E-12</v>
      </c>
    </row>
    <row r="2100" spans="1:5">
      <c r="A2100" s="1" t="s">
        <v>5056</v>
      </c>
      <c r="B2100" s="2" t="s">
        <v>777</v>
      </c>
      <c r="C2100" s="2" t="s">
        <v>5057</v>
      </c>
      <c r="D2100" s="8">
        <v>-1.786744718</v>
      </c>
      <c r="E2100" s="10">
        <v>2.4799999999999999E-14</v>
      </c>
    </row>
    <row r="2101" spans="1:5">
      <c r="A2101" s="1" t="s">
        <v>5054</v>
      </c>
      <c r="B2101" s="2" t="s">
        <v>7578</v>
      </c>
      <c r="C2101" s="2" t="s">
        <v>5055</v>
      </c>
      <c r="D2101" s="8">
        <v>-1.7876877840000001</v>
      </c>
      <c r="E2101" s="10">
        <v>7.3500000000000008E-12</v>
      </c>
    </row>
    <row r="2102" spans="1:5">
      <c r="A2102" s="1" t="s">
        <v>5052</v>
      </c>
      <c r="B2102" s="2" t="s">
        <v>777</v>
      </c>
      <c r="C2102" s="2" t="s">
        <v>5053</v>
      </c>
      <c r="D2102" s="8">
        <v>-1.787864728</v>
      </c>
      <c r="E2102" s="10">
        <v>1.77E-15</v>
      </c>
    </row>
    <row r="2103" spans="1:5">
      <c r="A2103" s="1" t="s">
        <v>5050</v>
      </c>
      <c r="B2103" s="2" t="s">
        <v>777</v>
      </c>
      <c r="C2103" s="2" t="s">
        <v>5051</v>
      </c>
      <c r="D2103" s="8">
        <v>-1.7888220770000001</v>
      </c>
      <c r="E2103" s="10">
        <v>1.81E-10</v>
      </c>
    </row>
    <row r="2104" spans="1:5">
      <c r="A2104" s="1" t="s">
        <v>5049</v>
      </c>
      <c r="B2104" s="2" t="s">
        <v>777</v>
      </c>
      <c r="C2104" s="2" t="s">
        <v>1662</v>
      </c>
      <c r="D2104" s="8">
        <v>-1.7906603000000001</v>
      </c>
      <c r="E2104" s="10">
        <v>1.71E-13</v>
      </c>
    </row>
    <row r="2105" spans="1:5">
      <c r="A2105" s="1" t="s">
        <v>5048</v>
      </c>
      <c r="B2105" s="2" t="s">
        <v>777</v>
      </c>
      <c r="C2105" s="2" t="s">
        <v>3005</v>
      </c>
      <c r="D2105" s="8">
        <v>-1.7934149669999999</v>
      </c>
      <c r="E2105" s="10">
        <v>1.18569E-4</v>
      </c>
    </row>
    <row r="2106" spans="1:5">
      <c r="A2106" s="1" t="s">
        <v>5047</v>
      </c>
      <c r="B2106" s="2" t="s">
        <v>777</v>
      </c>
      <c r="C2106" s="2" t="s">
        <v>3345</v>
      </c>
      <c r="D2106" s="8">
        <v>-1.7947110470000001</v>
      </c>
      <c r="E2106" s="10">
        <v>2.2500000000000001E-5</v>
      </c>
    </row>
    <row r="2107" spans="1:5">
      <c r="A2107" s="1" t="s">
        <v>5047</v>
      </c>
      <c r="B2107" s="2" t="s">
        <v>777</v>
      </c>
      <c r="C2107" s="2" t="s">
        <v>3345</v>
      </c>
      <c r="D2107" s="8">
        <v>-1.7947110470000001</v>
      </c>
      <c r="E2107" s="10">
        <v>2.2500000000000001E-5</v>
      </c>
    </row>
    <row r="2108" spans="1:5">
      <c r="A2108" s="1" t="s">
        <v>5045</v>
      </c>
      <c r="B2108" s="2" t="s">
        <v>7577</v>
      </c>
      <c r="C2108" s="2" t="s">
        <v>5046</v>
      </c>
      <c r="D2108" s="8">
        <v>-1.7964558669999999</v>
      </c>
      <c r="E2108" s="10">
        <v>4.5400000000000003E-8</v>
      </c>
    </row>
    <row r="2109" spans="1:5">
      <c r="A2109" s="1" t="s">
        <v>5043</v>
      </c>
      <c r="B2109" s="2" t="s">
        <v>7576</v>
      </c>
      <c r="C2109" s="2" t="s">
        <v>5044</v>
      </c>
      <c r="D2109" s="8">
        <v>-1.798607187</v>
      </c>
      <c r="E2109" s="10">
        <v>6.9099999999999999E-10</v>
      </c>
    </row>
    <row r="2110" spans="1:5">
      <c r="A2110" s="1" t="s">
        <v>5041</v>
      </c>
      <c r="B2110" s="2" t="s">
        <v>7575</v>
      </c>
      <c r="C2110" s="2" t="s">
        <v>5042</v>
      </c>
      <c r="D2110" s="8">
        <v>-1.799639754</v>
      </c>
      <c r="E2110" s="10">
        <v>6.0499999999999998E-10</v>
      </c>
    </row>
    <row r="2111" spans="1:5">
      <c r="A2111" s="1" t="s">
        <v>5040</v>
      </c>
      <c r="B2111" s="2" t="s">
        <v>7574</v>
      </c>
      <c r="C2111" s="2" t="s">
        <v>4442</v>
      </c>
      <c r="D2111" s="8">
        <v>-1.8001089290000001</v>
      </c>
      <c r="E2111" s="10">
        <v>1.31E-15</v>
      </c>
    </row>
    <row r="2112" spans="1:5">
      <c r="A2112" s="1" t="s">
        <v>5039</v>
      </c>
      <c r="B2112" s="2" t="s">
        <v>777</v>
      </c>
      <c r="C2112" s="2" t="s">
        <v>827</v>
      </c>
      <c r="D2112" s="8">
        <v>-1.8019996920000001</v>
      </c>
      <c r="E2112" s="10">
        <v>3.4599999999999999E-8</v>
      </c>
    </row>
    <row r="2113" spans="1:5">
      <c r="A2113" s="1" t="s">
        <v>5038</v>
      </c>
      <c r="B2113" s="2" t="s">
        <v>777</v>
      </c>
      <c r="C2113" s="2" t="s">
        <v>2175</v>
      </c>
      <c r="D2113" s="8">
        <v>-1.8024515189999999</v>
      </c>
      <c r="E2113" s="10">
        <v>2.3126099999999999E-4</v>
      </c>
    </row>
    <row r="2114" spans="1:5">
      <c r="A2114" s="1" t="s">
        <v>5037</v>
      </c>
      <c r="B2114" s="2" t="s">
        <v>6996</v>
      </c>
      <c r="C2114" s="2">
        <v>0</v>
      </c>
      <c r="D2114" s="8">
        <v>-1.8042210869999999</v>
      </c>
      <c r="E2114" s="10">
        <v>2.3800000000000001E-9</v>
      </c>
    </row>
    <row r="2115" spans="1:5">
      <c r="A2115" s="1" t="s">
        <v>5035</v>
      </c>
      <c r="B2115" s="2" t="s">
        <v>777</v>
      </c>
      <c r="C2115" s="2" t="s">
        <v>5036</v>
      </c>
      <c r="D2115" s="8">
        <v>-1.8049524109999999</v>
      </c>
      <c r="E2115" s="10">
        <v>2.8361E-4</v>
      </c>
    </row>
    <row r="2116" spans="1:5">
      <c r="A2116" s="1" t="s">
        <v>5034</v>
      </c>
      <c r="B2116" s="2" t="s">
        <v>777</v>
      </c>
      <c r="C2116" s="2" t="s">
        <v>2471</v>
      </c>
      <c r="D2116" s="8">
        <v>-1.805722609</v>
      </c>
      <c r="E2116" s="10">
        <v>4.4399999999999998E-6</v>
      </c>
    </row>
    <row r="2117" spans="1:5">
      <c r="A2117" s="1" t="s">
        <v>5032</v>
      </c>
      <c r="B2117" s="2" t="s">
        <v>777</v>
      </c>
      <c r="C2117" s="2" t="s">
        <v>5033</v>
      </c>
      <c r="D2117" s="8">
        <v>-1.808024909</v>
      </c>
      <c r="E2117" s="10">
        <v>4.4500000000000001E-11</v>
      </c>
    </row>
    <row r="2118" spans="1:5">
      <c r="A2118" s="1" t="s">
        <v>5030</v>
      </c>
      <c r="B2118" s="2" t="s">
        <v>777</v>
      </c>
      <c r="C2118" s="2" t="s">
        <v>5031</v>
      </c>
      <c r="D2118" s="8">
        <v>-1.808153508</v>
      </c>
      <c r="E2118" s="10">
        <v>3.24E-9</v>
      </c>
    </row>
    <row r="2119" spans="1:5">
      <c r="A2119" s="1" t="s">
        <v>5028</v>
      </c>
      <c r="B2119" s="2" t="s">
        <v>7573</v>
      </c>
      <c r="C2119" s="2" t="s">
        <v>5029</v>
      </c>
      <c r="D2119" s="8">
        <v>-1.808810617</v>
      </c>
      <c r="E2119" s="10">
        <v>4.31E-16</v>
      </c>
    </row>
    <row r="2120" spans="1:5">
      <c r="A2120" s="1" t="s">
        <v>5026</v>
      </c>
      <c r="B2120" s="2" t="s">
        <v>7572</v>
      </c>
      <c r="C2120" s="2" t="s">
        <v>5027</v>
      </c>
      <c r="D2120" s="8">
        <v>-1.808899483</v>
      </c>
      <c r="E2120" s="10">
        <v>1.69E-9</v>
      </c>
    </row>
    <row r="2121" spans="1:5">
      <c r="A2121" s="1" t="s">
        <v>5024</v>
      </c>
      <c r="B2121" s="2" t="s">
        <v>7571</v>
      </c>
      <c r="C2121" s="2" t="s">
        <v>5025</v>
      </c>
      <c r="D2121" s="8">
        <v>-1.808935569</v>
      </c>
      <c r="E2121" s="10">
        <v>9.7599999999999994E-10</v>
      </c>
    </row>
    <row r="2122" spans="1:5">
      <c r="A2122" s="1" t="s">
        <v>5023</v>
      </c>
      <c r="B2122" s="2" t="s">
        <v>777</v>
      </c>
      <c r="C2122" s="2" t="s">
        <v>3165</v>
      </c>
      <c r="D2122" s="8">
        <v>-1.810502566</v>
      </c>
      <c r="E2122" s="10">
        <v>9.5299999999999999E-5</v>
      </c>
    </row>
    <row r="2123" spans="1:5">
      <c r="A2123" s="1" t="s">
        <v>5021</v>
      </c>
      <c r="B2123" s="2" t="s">
        <v>7570</v>
      </c>
      <c r="C2123" s="2" t="s">
        <v>5022</v>
      </c>
      <c r="D2123" s="8">
        <v>-1.8114082730000001</v>
      </c>
      <c r="E2123" s="10">
        <v>1.76E-15</v>
      </c>
    </row>
    <row r="2124" spans="1:5">
      <c r="A2124" s="1" t="s">
        <v>5019</v>
      </c>
      <c r="B2124" s="2" t="s">
        <v>777</v>
      </c>
      <c r="C2124" s="2" t="s">
        <v>5020</v>
      </c>
      <c r="D2124" s="8">
        <v>-1.812110388</v>
      </c>
      <c r="E2124" s="10">
        <v>4.3600000000000001E-13</v>
      </c>
    </row>
    <row r="2125" spans="1:5">
      <c r="A2125" s="1" t="s">
        <v>5017</v>
      </c>
      <c r="B2125" s="2" t="s">
        <v>7569</v>
      </c>
      <c r="C2125" s="2" t="s">
        <v>5018</v>
      </c>
      <c r="D2125" s="8">
        <v>-1.8122860110000001</v>
      </c>
      <c r="E2125" s="10">
        <v>2.9100000000000001E-6</v>
      </c>
    </row>
    <row r="2126" spans="1:5">
      <c r="A2126" s="1" t="s">
        <v>5016</v>
      </c>
      <c r="B2126" s="2" t="s">
        <v>777</v>
      </c>
      <c r="C2126" s="2">
        <v>0</v>
      </c>
      <c r="D2126" s="8">
        <v>-1.8133697070000001</v>
      </c>
      <c r="E2126" s="10">
        <v>9.2400000000000001E-10</v>
      </c>
    </row>
    <row r="2127" spans="1:5">
      <c r="A2127" s="1" t="s">
        <v>5014</v>
      </c>
      <c r="B2127" s="2" t="s">
        <v>7568</v>
      </c>
      <c r="C2127" s="2" t="s">
        <v>5015</v>
      </c>
      <c r="D2127" s="8">
        <v>-1.8134674390000001</v>
      </c>
      <c r="E2127" s="10">
        <v>5.0164099999999998E-3</v>
      </c>
    </row>
    <row r="2128" spans="1:5">
      <c r="A2128" s="1" t="s">
        <v>5012</v>
      </c>
      <c r="B2128" s="2" t="s">
        <v>7567</v>
      </c>
      <c r="C2128" s="2" t="s">
        <v>5013</v>
      </c>
      <c r="D2128" s="8">
        <v>-1.8144657829999999</v>
      </c>
      <c r="E2128" s="10">
        <v>4.6699999999999998E-11</v>
      </c>
    </row>
    <row r="2129" spans="1:5">
      <c r="A2129" s="1" t="s">
        <v>5011</v>
      </c>
      <c r="B2129" s="2" t="s">
        <v>7265</v>
      </c>
      <c r="C2129" s="2" t="s">
        <v>4095</v>
      </c>
      <c r="D2129" s="8">
        <v>-1.81477398</v>
      </c>
      <c r="E2129" s="10">
        <v>4.9E-9</v>
      </c>
    </row>
    <row r="2130" spans="1:5">
      <c r="A2130" s="1" t="s">
        <v>5009</v>
      </c>
      <c r="B2130" s="2" t="s">
        <v>7566</v>
      </c>
      <c r="C2130" s="2" t="s">
        <v>5010</v>
      </c>
      <c r="D2130" s="8">
        <v>-1.8154317959999999</v>
      </c>
      <c r="E2130" s="10">
        <v>3.9499999999999998E-13</v>
      </c>
    </row>
    <row r="2131" spans="1:5">
      <c r="A2131" s="1" t="s">
        <v>5007</v>
      </c>
      <c r="B2131" s="2" t="s">
        <v>7565</v>
      </c>
      <c r="C2131" s="2" t="s">
        <v>5008</v>
      </c>
      <c r="D2131" s="8">
        <v>-1.8160500310000001</v>
      </c>
      <c r="E2131" s="10">
        <v>2.21E-11</v>
      </c>
    </row>
    <row r="2132" spans="1:5">
      <c r="A2132" s="1" t="s">
        <v>5005</v>
      </c>
      <c r="B2132" s="2" t="s">
        <v>7564</v>
      </c>
      <c r="C2132" s="2" t="s">
        <v>5006</v>
      </c>
      <c r="D2132" s="8">
        <v>-1.816414108</v>
      </c>
      <c r="E2132" s="10">
        <v>2.92E-6</v>
      </c>
    </row>
    <row r="2133" spans="1:5">
      <c r="A2133" s="1" t="s">
        <v>5003</v>
      </c>
      <c r="B2133" s="2" t="s">
        <v>777</v>
      </c>
      <c r="C2133" s="2" t="s">
        <v>5004</v>
      </c>
      <c r="D2133" s="8">
        <v>-1.817032617</v>
      </c>
      <c r="E2133" s="10">
        <v>6.9800000000000003E-14</v>
      </c>
    </row>
    <row r="2134" spans="1:5">
      <c r="A2134" s="1" t="s">
        <v>5001</v>
      </c>
      <c r="B2134" s="2" t="s">
        <v>777</v>
      </c>
      <c r="C2134" s="2" t="s">
        <v>5002</v>
      </c>
      <c r="D2134" s="8">
        <v>-1.8172701630000001</v>
      </c>
      <c r="E2134" s="10">
        <v>6.0999999999999997E-15</v>
      </c>
    </row>
    <row r="2135" spans="1:5">
      <c r="A2135" s="1" t="s">
        <v>4999</v>
      </c>
      <c r="B2135" s="2" t="s">
        <v>7563</v>
      </c>
      <c r="C2135" s="2" t="s">
        <v>5000</v>
      </c>
      <c r="D2135" s="8">
        <v>-1.817543704</v>
      </c>
      <c r="E2135" s="10">
        <v>1.53E-13</v>
      </c>
    </row>
    <row r="2136" spans="1:5">
      <c r="A2136" s="1" t="s">
        <v>4997</v>
      </c>
      <c r="B2136" s="2" t="s">
        <v>7562</v>
      </c>
      <c r="C2136" s="2" t="s">
        <v>4998</v>
      </c>
      <c r="D2136" s="8">
        <v>-1.8176711249999999</v>
      </c>
      <c r="E2136" s="10">
        <v>1.95E-5</v>
      </c>
    </row>
    <row r="2137" spans="1:5">
      <c r="A2137" s="1" t="s">
        <v>4995</v>
      </c>
      <c r="B2137" s="2" t="s">
        <v>7561</v>
      </c>
      <c r="C2137" s="2" t="s">
        <v>4996</v>
      </c>
      <c r="D2137" s="8">
        <v>-1.817907535</v>
      </c>
      <c r="E2137" s="10">
        <v>1.66E-14</v>
      </c>
    </row>
    <row r="2138" spans="1:5">
      <c r="A2138" s="1" t="s">
        <v>4993</v>
      </c>
      <c r="B2138" s="2" t="s">
        <v>7560</v>
      </c>
      <c r="C2138" s="2" t="s">
        <v>4994</v>
      </c>
      <c r="D2138" s="8">
        <v>-1.817994323</v>
      </c>
      <c r="E2138" s="10">
        <v>5.9100000000000003E-10</v>
      </c>
    </row>
    <row r="2139" spans="1:5">
      <c r="A2139" s="1" t="s">
        <v>4991</v>
      </c>
      <c r="B2139" s="2" t="s">
        <v>7559</v>
      </c>
      <c r="C2139" s="2" t="s">
        <v>4992</v>
      </c>
      <c r="D2139" s="8">
        <v>-1.8180615170000001</v>
      </c>
      <c r="E2139" s="10">
        <v>7.4299999999999997E-8</v>
      </c>
    </row>
    <row r="2140" spans="1:5">
      <c r="A2140" s="1" t="s">
        <v>4989</v>
      </c>
      <c r="B2140" s="2" t="s">
        <v>7558</v>
      </c>
      <c r="C2140" s="2" t="s">
        <v>4990</v>
      </c>
      <c r="D2140" s="8">
        <v>-1.820472154</v>
      </c>
      <c r="E2140" s="10">
        <v>8.0146500000000001E-4</v>
      </c>
    </row>
    <row r="2141" spans="1:5">
      <c r="A2141" s="1" t="s">
        <v>4988</v>
      </c>
      <c r="B2141" s="2" t="s">
        <v>7557</v>
      </c>
      <c r="C2141" s="2" t="s">
        <v>1481</v>
      </c>
      <c r="D2141" s="8">
        <v>-1.8206809909999999</v>
      </c>
      <c r="E2141" s="10">
        <v>6.8600000000000006E-14</v>
      </c>
    </row>
    <row r="2142" spans="1:5">
      <c r="A2142" s="1" t="s">
        <v>4986</v>
      </c>
      <c r="B2142" s="2" t="s">
        <v>7556</v>
      </c>
      <c r="C2142" s="2" t="s">
        <v>4987</v>
      </c>
      <c r="D2142" s="8">
        <v>-1.8213088690000001</v>
      </c>
      <c r="E2142" s="10">
        <v>1.0300000000000001E-12</v>
      </c>
    </row>
    <row r="2143" spans="1:5">
      <c r="A2143" s="1" t="s">
        <v>4984</v>
      </c>
      <c r="B2143" s="2" t="s">
        <v>6536</v>
      </c>
      <c r="C2143" s="2" t="s">
        <v>4985</v>
      </c>
      <c r="D2143" s="8">
        <v>-1.8216431930000001</v>
      </c>
      <c r="E2143" s="10">
        <v>2.6599999999999999E-9</v>
      </c>
    </row>
    <row r="2144" spans="1:5">
      <c r="A2144" s="1" t="s">
        <v>4982</v>
      </c>
      <c r="B2144" s="2" t="s">
        <v>777</v>
      </c>
      <c r="C2144" s="2" t="s">
        <v>4983</v>
      </c>
      <c r="D2144" s="8">
        <v>-1.8225650579999999</v>
      </c>
      <c r="E2144" s="10">
        <v>2.5200000000000001E-10</v>
      </c>
    </row>
    <row r="2145" spans="1:5">
      <c r="A2145" s="1" t="s">
        <v>4980</v>
      </c>
      <c r="B2145" s="2" t="s">
        <v>7555</v>
      </c>
      <c r="C2145" s="2" t="s">
        <v>4981</v>
      </c>
      <c r="D2145" s="8">
        <v>-1.8234912830000001</v>
      </c>
      <c r="E2145" s="10">
        <v>1.35E-8</v>
      </c>
    </row>
    <row r="2146" spans="1:5">
      <c r="A2146" s="1" t="s">
        <v>4979</v>
      </c>
      <c r="B2146" s="2" t="s">
        <v>7554</v>
      </c>
      <c r="C2146" s="2" t="s">
        <v>1466</v>
      </c>
      <c r="D2146" s="8">
        <v>-1.823509235</v>
      </c>
      <c r="E2146" s="10">
        <v>2.5399999999999999E-8</v>
      </c>
    </row>
    <row r="2147" spans="1:5">
      <c r="A2147" s="1" t="s">
        <v>4978</v>
      </c>
      <c r="B2147" s="2" t="s">
        <v>777</v>
      </c>
      <c r="C2147" s="2" t="s">
        <v>1401</v>
      </c>
      <c r="D2147" s="8">
        <v>-1.824478845</v>
      </c>
      <c r="E2147" s="10">
        <v>8.0700000000000007E-6</v>
      </c>
    </row>
    <row r="2148" spans="1:5">
      <c r="A2148" s="1" t="s">
        <v>1593</v>
      </c>
      <c r="B2148" s="2" t="s">
        <v>777</v>
      </c>
      <c r="C2148" s="2" t="s">
        <v>1672</v>
      </c>
      <c r="D2148" s="8">
        <v>-1.824669302</v>
      </c>
      <c r="E2148" s="10">
        <v>1.8800000000000001E-12</v>
      </c>
    </row>
    <row r="2149" spans="1:5">
      <c r="A2149" s="1" t="s">
        <v>1593</v>
      </c>
      <c r="B2149" s="2" t="s">
        <v>777</v>
      </c>
      <c r="C2149" s="2" t="s">
        <v>1672</v>
      </c>
      <c r="D2149" s="8">
        <v>-1.824669302</v>
      </c>
      <c r="E2149" s="10">
        <v>1.8800000000000001E-12</v>
      </c>
    </row>
    <row r="2150" spans="1:5">
      <c r="A2150" s="1" t="s">
        <v>4977</v>
      </c>
      <c r="B2150" s="2" t="s">
        <v>7553</v>
      </c>
      <c r="C2150" s="2" t="s">
        <v>1000</v>
      </c>
      <c r="D2150" s="8">
        <v>-1.824887095</v>
      </c>
      <c r="E2150" s="10">
        <v>1.3499999999999999E-5</v>
      </c>
    </row>
    <row r="2151" spans="1:5">
      <c r="A2151" s="1" t="s">
        <v>4976</v>
      </c>
      <c r="B2151" s="2" t="s">
        <v>777</v>
      </c>
      <c r="C2151" s="2">
        <v>0</v>
      </c>
      <c r="D2151" s="8">
        <v>-1.8252471640000001</v>
      </c>
      <c r="E2151" s="10">
        <v>2.41E-5</v>
      </c>
    </row>
    <row r="2152" spans="1:5">
      <c r="A2152" s="1" t="s">
        <v>4974</v>
      </c>
      <c r="B2152" s="2" t="s">
        <v>7552</v>
      </c>
      <c r="C2152" s="2" t="s">
        <v>4975</v>
      </c>
      <c r="D2152" s="8">
        <v>-1.8272078199999999</v>
      </c>
      <c r="E2152" s="10">
        <v>2.87E-14</v>
      </c>
    </row>
    <row r="2153" spans="1:5">
      <c r="A2153" s="1" t="s">
        <v>4973</v>
      </c>
      <c r="B2153" s="2" t="s">
        <v>7080</v>
      </c>
      <c r="C2153" s="2" t="s">
        <v>1611</v>
      </c>
      <c r="D2153" s="8">
        <v>-1.8274904489999999</v>
      </c>
      <c r="E2153" s="10">
        <v>8.8400000000000003E-12</v>
      </c>
    </row>
    <row r="2154" spans="1:5">
      <c r="A2154" s="1" t="s">
        <v>4971</v>
      </c>
      <c r="B2154" s="2" t="s">
        <v>777</v>
      </c>
      <c r="C2154" s="2" t="s">
        <v>4972</v>
      </c>
      <c r="D2154" s="8">
        <v>-1.828123857</v>
      </c>
      <c r="E2154" s="10">
        <v>2.8399999999999999E-6</v>
      </c>
    </row>
    <row r="2155" spans="1:5">
      <c r="A2155" s="1" t="s">
        <v>4970</v>
      </c>
      <c r="B2155" s="2" t="s">
        <v>7326</v>
      </c>
      <c r="C2155" s="2" t="s">
        <v>4313</v>
      </c>
      <c r="D2155" s="8">
        <v>-1.8284387120000001</v>
      </c>
      <c r="E2155" s="10">
        <v>8.2600000000000001E-13</v>
      </c>
    </row>
    <row r="2156" spans="1:5">
      <c r="A2156" s="1" t="s">
        <v>4968</v>
      </c>
      <c r="B2156" s="2" t="s">
        <v>777</v>
      </c>
      <c r="C2156" s="2" t="s">
        <v>4969</v>
      </c>
      <c r="D2156" s="8">
        <v>-1.832157305</v>
      </c>
      <c r="E2156" s="10">
        <v>5.9499999999999999E-13</v>
      </c>
    </row>
    <row r="2157" spans="1:5">
      <c r="A2157" s="1" t="s">
        <v>609</v>
      </c>
      <c r="B2157" s="2" t="s">
        <v>6588</v>
      </c>
      <c r="C2157" s="2" t="s">
        <v>4967</v>
      </c>
      <c r="D2157" s="8">
        <v>-1.8333331850000001</v>
      </c>
      <c r="E2157" s="10">
        <v>8.2399999999999998E-15</v>
      </c>
    </row>
    <row r="2158" spans="1:5">
      <c r="A2158" s="1" t="s">
        <v>4965</v>
      </c>
      <c r="B2158" s="2" t="s">
        <v>7551</v>
      </c>
      <c r="C2158" s="2" t="s">
        <v>4966</v>
      </c>
      <c r="D2158" s="8">
        <v>-1.8340271560000001</v>
      </c>
      <c r="E2158" s="10">
        <v>1.1799999999999999E-6</v>
      </c>
    </row>
    <row r="2159" spans="1:5">
      <c r="A2159" s="1" t="s">
        <v>4963</v>
      </c>
      <c r="B2159" s="2" t="s">
        <v>777</v>
      </c>
      <c r="C2159" s="2" t="s">
        <v>4964</v>
      </c>
      <c r="D2159" s="8">
        <v>-1.834282492</v>
      </c>
      <c r="E2159" s="10">
        <v>3.1128990000000001E-3</v>
      </c>
    </row>
    <row r="2160" spans="1:5">
      <c r="A2160" s="1" t="s">
        <v>4961</v>
      </c>
      <c r="B2160" s="2" t="s">
        <v>6591</v>
      </c>
      <c r="C2160" s="2" t="s">
        <v>4962</v>
      </c>
      <c r="D2160" s="8">
        <v>-1.834637828</v>
      </c>
      <c r="E2160" s="10">
        <v>7.7499999999999999E-8</v>
      </c>
    </row>
    <row r="2161" spans="1:5">
      <c r="A2161" s="1" t="s">
        <v>4959</v>
      </c>
      <c r="B2161" s="2" t="s">
        <v>7550</v>
      </c>
      <c r="C2161" s="2" t="s">
        <v>4960</v>
      </c>
      <c r="D2161" s="8">
        <v>-1.834973556</v>
      </c>
      <c r="E2161" s="10">
        <v>9.7400000000000009E-13</v>
      </c>
    </row>
    <row r="2162" spans="1:5">
      <c r="A2162" s="1" t="s">
        <v>4957</v>
      </c>
      <c r="B2162" s="2" t="s">
        <v>777</v>
      </c>
      <c r="C2162" s="2" t="s">
        <v>4958</v>
      </c>
      <c r="D2162" s="8">
        <v>-1.835782246</v>
      </c>
      <c r="E2162" s="10">
        <v>1.5600000000000001E-8</v>
      </c>
    </row>
    <row r="2163" spans="1:5">
      <c r="A2163" s="1" t="s">
        <v>4955</v>
      </c>
      <c r="B2163" s="2" t="s">
        <v>777</v>
      </c>
      <c r="C2163" s="2" t="s">
        <v>4956</v>
      </c>
      <c r="D2163" s="8">
        <v>-1.8358692409999999</v>
      </c>
      <c r="E2163" s="10">
        <v>5.0099999999999999E-8</v>
      </c>
    </row>
    <row r="2164" spans="1:5">
      <c r="A2164" s="1" t="s">
        <v>4953</v>
      </c>
      <c r="B2164" s="2" t="s">
        <v>7549</v>
      </c>
      <c r="C2164" s="2" t="s">
        <v>4954</v>
      </c>
      <c r="D2164" s="8">
        <v>-1.8358864050000001</v>
      </c>
      <c r="E2164" s="10">
        <v>5.4699999999999999E-12</v>
      </c>
    </row>
    <row r="2165" spans="1:5">
      <c r="A2165" s="1" t="s">
        <v>4951</v>
      </c>
      <c r="B2165" s="2" t="s">
        <v>7548</v>
      </c>
      <c r="C2165" s="2" t="s">
        <v>4952</v>
      </c>
      <c r="D2165" s="8">
        <v>-1.836275522</v>
      </c>
      <c r="E2165" s="10">
        <v>1.876646E-3</v>
      </c>
    </row>
    <row r="2166" spans="1:5">
      <c r="A2166" s="1" t="s">
        <v>4949</v>
      </c>
      <c r="B2166" s="2" t="s">
        <v>7547</v>
      </c>
      <c r="C2166" s="2" t="s">
        <v>4950</v>
      </c>
      <c r="D2166" s="8">
        <v>-1.8378263159999999</v>
      </c>
      <c r="E2166" s="10">
        <v>3.1500000000000001E-11</v>
      </c>
    </row>
    <row r="2167" spans="1:5">
      <c r="A2167" s="1" t="s">
        <v>4948</v>
      </c>
      <c r="B2167" s="2" t="s">
        <v>7546</v>
      </c>
      <c r="C2167" s="2" t="s">
        <v>4199</v>
      </c>
      <c r="D2167" s="8">
        <v>-1.8380578919999999</v>
      </c>
      <c r="E2167" s="10">
        <v>5.3700000000000003E-9</v>
      </c>
    </row>
    <row r="2168" spans="1:5">
      <c r="A2168" s="1" t="s">
        <v>4946</v>
      </c>
      <c r="B2168" s="2" t="s">
        <v>7545</v>
      </c>
      <c r="C2168" s="2" t="s">
        <v>4947</v>
      </c>
      <c r="D2168" s="8">
        <v>-1.8386062110000001</v>
      </c>
      <c r="E2168" s="10">
        <v>4.2353039999999996E-3</v>
      </c>
    </row>
    <row r="2169" spans="1:5">
      <c r="A2169" s="1" t="s">
        <v>4944</v>
      </c>
      <c r="B2169" s="2" t="s">
        <v>7544</v>
      </c>
      <c r="C2169" s="2" t="s">
        <v>4945</v>
      </c>
      <c r="D2169" s="8">
        <v>-1.8389424969999999</v>
      </c>
      <c r="E2169" s="10">
        <v>4.0699999999999999E-11</v>
      </c>
    </row>
    <row r="2170" spans="1:5">
      <c r="A2170" s="1" t="s">
        <v>4942</v>
      </c>
      <c r="B2170" s="2" t="s">
        <v>7543</v>
      </c>
      <c r="C2170" s="2" t="s">
        <v>4943</v>
      </c>
      <c r="D2170" s="8">
        <v>-1.83914099</v>
      </c>
      <c r="E2170" s="10">
        <v>2.1799999999999999E-9</v>
      </c>
    </row>
    <row r="2171" spans="1:5">
      <c r="A2171" s="1" t="s">
        <v>4940</v>
      </c>
      <c r="B2171" s="2" t="s">
        <v>777</v>
      </c>
      <c r="C2171" s="2" t="s">
        <v>4941</v>
      </c>
      <c r="D2171" s="8">
        <v>-1.8397102869999999</v>
      </c>
      <c r="E2171" s="10">
        <v>2.84E-7</v>
      </c>
    </row>
    <row r="2172" spans="1:5">
      <c r="A2172" s="1" t="s">
        <v>4938</v>
      </c>
      <c r="B2172" s="2" t="s">
        <v>7542</v>
      </c>
      <c r="C2172" s="2" t="s">
        <v>4939</v>
      </c>
      <c r="D2172" s="8">
        <v>-1.8397659369999999</v>
      </c>
      <c r="E2172" s="10">
        <v>3.1400000000000003E-11</v>
      </c>
    </row>
    <row r="2173" spans="1:5">
      <c r="A2173" s="1" t="s">
        <v>4936</v>
      </c>
      <c r="B2173" s="2" t="s">
        <v>7541</v>
      </c>
      <c r="C2173" s="2" t="s">
        <v>4937</v>
      </c>
      <c r="D2173" s="8">
        <v>-1.8409864789999999</v>
      </c>
      <c r="E2173" s="10">
        <v>1.37E-7</v>
      </c>
    </row>
    <row r="2174" spans="1:5">
      <c r="A2174" s="1" t="s">
        <v>4934</v>
      </c>
      <c r="B2174" s="2" t="s">
        <v>7540</v>
      </c>
      <c r="C2174" s="2" t="s">
        <v>4935</v>
      </c>
      <c r="D2174" s="8">
        <v>-1.8423685700000001</v>
      </c>
      <c r="E2174" s="10">
        <v>2.36238E-4</v>
      </c>
    </row>
    <row r="2175" spans="1:5">
      <c r="A2175" s="1" t="s">
        <v>4933</v>
      </c>
      <c r="B2175" s="2" t="s">
        <v>7539</v>
      </c>
      <c r="C2175" s="2" t="s">
        <v>4772</v>
      </c>
      <c r="D2175" s="8">
        <v>-1.843461593</v>
      </c>
      <c r="E2175" s="10">
        <v>1.6299999999999999E-7</v>
      </c>
    </row>
    <row r="2176" spans="1:5">
      <c r="A2176" s="1" t="s">
        <v>4932</v>
      </c>
      <c r="B2176" s="2" t="s">
        <v>6863</v>
      </c>
      <c r="C2176" s="2" t="s">
        <v>3345</v>
      </c>
      <c r="D2176" s="8">
        <v>-1.84351116</v>
      </c>
      <c r="E2176" s="10">
        <v>1.2999499999999999E-4</v>
      </c>
    </row>
    <row r="2177" spans="1:5">
      <c r="A2177" s="1" t="s">
        <v>4930</v>
      </c>
      <c r="B2177" s="2" t="s">
        <v>7538</v>
      </c>
      <c r="C2177" s="2" t="s">
        <v>4931</v>
      </c>
      <c r="D2177" s="8">
        <v>-1.843768861</v>
      </c>
      <c r="E2177" s="10">
        <v>3.7799999999999998E-9</v>
      </c>
    </row>
    <row r="2178" spans="1:5">
      <c r="A2178" s="1" t="s">
        <v>4928</v>
      </c>
      <c r="B2178" s="2" t="s">
        <v>7537</v>
      </c>
      <c r="C2178" s="2" t="s">
        <v>4929</v>
      </c>
      <c r="D2178" s="8">
        <v>-1.8467036219999999</v>
      </c>
      <c r="E2178" s="10">
        <v>3.15E-7</v>
      </c>
    </row>
    <row r="2179" spans="1:5">
      <c r="A2179" s="1" t="s">
        <v>4927</v>
      </c>
      <c r="B2179" s="2" t="s">
        <v>777</v>
      </c>
      <c r="C2179" s="2" t="s">
        <v>1714</v>
      </c>
      <c r="D2179" s="8">
        <v>-1.846954008</v>
      </c>
      <c r="E2179" s="10">
        <v>5.0217339999999999E-3</v>
      </c>
    </row>
    <row r="2180" spans="1:5">
      <c r="A2180" s="1" t="s">
        <v>371</v>
      </c>
      <c r="B2180" s="2" t="s">
        <v>6520</v>
      </c>
      <c r="C2180" s="2" t="s">
        <v>4926</v>
      </c>
      <c r="D2180" s="8">
        <v>-1.847183891</v>
      </c>
      <c r="E2180" s="10">
        <v>3.4200000000000001E-13</v>
      </c>
    </row>
    <row r="2181" spans="1:5">
      <c r="A2181" s="1" t="s">
        <v>4925</v>
      </c>
      <c r="B2181" s="2" t="s">
        <v>6545</v>
      </c>
      <c r="C2181" s="2" t="s">
        <v>3407</v>
      </c>
      <c r="D2181" s="8">
        <v>-1.8474619940000001</v>
      </c>
      <c r="E2181" s="10">
        <v>1.2099999999999999E-5</v>
      </c>
    </row>
    <row r="2182" spans="1:5">
      <c r="A2182" s="1" t="s">
        <v>4924</v>
      </c>
      <c r="B2182" s="2" t="s">
        <v>7536</v>
      </c>
      <c r="C2182" s="2" t="s">
        <v>4012</v>
      </c>
      <c r="D2182" s="8">
        <v>-1.8483596980000001</v>
      </c>
      <c r="E2182" s="10">
        <v>2.1500000000000001E-10</v>
      </c>
    </row>
    <row r="2183" spans="1:5">
      <c r="A2183" s="1" t="s">
        <v>4922</v>
      </c>
      <c r="B2183" s="2" t="s">
        <v>7535</v>
      </c>
      <c r="C2183" s="2" t="s">
        <v>4923</v>
      </c>
      <c r="D2183" s="8">
        <v>-1.8483779600000001</v>
      </c>
      <c r="E2183" s="10">
        <v>7.81E-12</v>
      </c>
    </row>
    <row r="2184" spans="1:5">
      <c r="A2184" s="1" t="s">
        <v>158</v>
      </c>
      <c r="B2184" s="2" t="s">
        <v>6637</v>
      </c>
      <c r="C2184" s="2" t="s">
        <v>4921</v>
      </c>
      <c r="D2184" s="8">
        <v>-1.8494184149999999</v>
      </c>
      <c r="E2184" s="10">
        <v>2.4199999999999999E-9</v>
      </c>
    </row>
    <row r="2185" spans="1:5">
      <c r="A2185" s="1" t="s">
        <v>4919</v>
      </c>
      <c r="B2185" s="2" t="s">
        <v>7534</v>
      </c>
      <c r="C2185" s="2" t="s">
        <v>4920</v>
      </c>
      <c r="D2185" s="8">
        <v>-1.850949881</v>
      </c>
      <c r="E2185" s="10">
        <v>2.4000000000000001E-11</v>
      </c>
    </row>
    <row r="2186" spans="1:5">
      <c r="A2186" s="1" t="s">
        <v>4917</v>
      </c>
      <c r="B2186" s="2" t="s">
        <v>777</v>
      </c>
      <c r="C2186" s="2" t="s">
        <v>4918</v>
      </c>
      <c r="D2186" s="8">
        <v>-1.8534489510000001</v>
      </c>
      <c r="E2186" s="10">
        <v>2.2400000000000001E-11</v>
      </c>
    </row>
    <row r="2187" spans="1:5">
      <c r="A2187" s="1" t="s">
        <v>4916</v>
      </c>
      <c r="B2187" s="2" t="s">
        <v>6948</v>
      </c>
      <c r="C2187" s="2" t="s">
        <v>3129</v>
      </c>
      <c r="D2187" s="8">
        <v>-1.853656709</v>
      </c>
      <c r="E2187" s="10">
        <v>4.4100000000000002E-11</v>
      </c>
    </row>
    <row r="2188" spans="1:5">
      <c r="A2188" s="1" t="s">
        <v>4915</v>
      </c>
      <c r="B2188" s="2" t="s">
        <v>777</v>
      </c>
      <c r="C2188" s="2">
        <v>0</v>
      </c>
      <c r="D2188" s="8">
        <v>-1.8545830169999999</v>
      </c>
      <c r="E2188" s="10">
        <v>5.1584000000000005E-4</v>
      </c>
    </row>
    <row r="2189" spans="1:5">
      <c r="A2189" s="1" t="s">
        <v>4913</v>
      </c>
      <c r="B2189" s="2" t="s">
        <v>7533</v>
      </c>
      <c r="C2189" s="2" t="s">
        <v>4914</v>
      </c>
      <c r="D2189" s="8">
        <v>-1.8547862749999999</v>
      </c>
      <c r="E2189" s="10">
        <v>1.97E-9</v>
      </c>
    </row>
    <row r="2190" spans="1:5">
      <c r="A2190" s="1" t="s">
        <v>4912</v>
      </c>
      <c r="B2190" s="2" t="s">
        <v>777</v>
      </c>
      <c r="C2190" s="2" t="s">
        <v>2379</v>
      </c>
      <c r="D2190" s="8">
        <v>-1.855383878</v>
      </c>
      <c r="E2190" s="10">
        <v>5.3500000000000001E-10</v>
      </c>
    </row>
    <row r="2191" spans="1:5">
      <c r="A2191" s="1" t="s">
        <v>4910</v>
      </c>
      <c r="B2191" s="2" t="s">
        <v>7532</v>
      </c>
      <c r="C2191" s="2" t="s">
        <v>4911</v>
      </c>
      <c r="D2191" s="8">
        <v>-1.8565303099999999</v>
      </c>
      <c r="E2191" s="10">
        <v>2.2300000000000001E-13</v>
      </c>
    </row>
    <row r="2192" spans="1:5">
      <c r="A2192" s="1" t="s">
        <v>4909</v>
      </c>
      <c r="B2192" s="2" t="s">
        <v>7531</v>
      </c>
      <c r="C2192" s="2" t="s">
        <v>3576</v>
      </c>
      <c r="D2192" s="8">
        <v>-1.857243677</v>
      </c>
      <c r="E2192" s="10">
        <v>4.6600000000000003E-13</v>
      </c>
    </row>
    <row r="2193" spans="1:5">
      <c r="A2193" s="1" t="s">
        <v>4907</v>
      </c>
      <c r="B2193" s="2" t="s">
        <v>7530</v>
      </c>
      <c r="C2193" s="2" t="s">
        <v>4908</v>
      </c>
      <c r="D2193" s="8">
        <v>-1.857795504</v>
      </c>
      <c r="E2193" s="10">
        <v>1.08E-14</v>
      </c>
    </row>
    <row r="2194" spans="1:5">
      <c r="A2194" s="1" t="s">
        <v>4905</v>
      </c>
      <c r="B2194" s="2" t="s">
        <v>7529</v>
      </c>
      <c r="C2194" s="2" t="s">
        <v>4906</v>
      </c>
      <c r="D2194" s="8">
        <v>-1.857809534</v>
      </c>
      <c r="E2194" s="10">
        <v>2.53E-7</v>
      </c>
    </row>
    <row r="2195" spans="1:5">
      <c r="A2195" s="1" t="s">
        <v>4903</v>
      </c>
      <c r="B2195" s="2" t="s">
        <v>777</v>
      </c>
      <c r="C2195" s="2" t="s">
        <v>4904</v>
      </c>
      <c r="D2195" s="8">
        <v>-1.858584939</v>
      </c>
      <c r="E2195" s="10">
        <v>2.5299999999999999E-12</v>
      </c>
    </row>
    <row r="2196" spans="1:5">
      <c r="A2196" s="1" t="s">
        <v>4901</v>
      </c>
      <c r="B2196" s="2" t="s">
        <v>7528</v>
      </c>
      <c r="C2196" s="2" t="s">
        <v>4902</v>
      </c>
      <c r="D2196" s="8">
        <v>-1.8599447309999999</v>
      </c>
      <c r="E2196" s="10">
        <v>4.0100000000000001E-10</v>
      </c>
    </row>
    <row r="2197" spans="1:5">
      <c r="A2197" s="1" t="s">
        <v>4899</v>
      </c>
      <c r="B2197" s="2" t="s">
        <v>7527</v>
      </c>
      <c r="C2197" s="2" t="s">
        <v>4900</v>
      </c>
      <c r="D2197" s="8">
        <v>-1.8616116250000001</v>
      </c>
      <c r="E2197" s="10">
        <v>2.6099999999999999E-9</v>
      </c>
    </row>
    <row r="2198" spans="1:5">
      <c r="A2198" s="1" t="s">
        <v>4898</v>
      </c>
      <c r="B2198" s="2" t="s">
        <v>6949</v>
      </c>
      <c r="C2198" s="2" t="s">
        <v>3131</v>
      </c>
      <c r="D2198" s="8">
        <v>-1.8643340690000001</v>
      </c>
      <c r="E2198" s="10">
        <v>1.8300000000000001E-11</v>
      </c>
    </row>
    <row r="2199" spans="1:5">
      <c r="A2199" s="1" t="s">
        <v>4897</v>
      </c>
      <c r="B2199" s="2" t="s">
        <v>7217</v>
      </c>
      <c r="C2199" s="2" t="s">
        <v>4196</v>
      </c>
      <c r="D2199" s="8">
        <v>-1.8654047499999999</v>
      </c>
      <c r="E2199" s="10">
        <v>4.87E-6</v>
      </c>
    </row>
    <row r="2200" spans="1:5">
      <c r="A2200" s="1" t="s">
        <v>4896</v>
      </c>
      <c r="B2200" s="2" t="s">
        <v>7494</v>
      </c>
      <c r="C2200" s="2" t="s">
        <v>1052</v>
      </c>
      <c r="D2200" s="8">
        <v>-1.866519042</v>
      </c>
      <c r="E2200" s="10">
        <v>8.3699999999999999E-14</v>
      </c>
    </row>
    <row r="2201" spans="1:5">
      <c r="A2201" s="1" t="s">
        <v>4894</v>
      </c>
      <c r="B2201" s="2" t="s">
        <v>777</v>
      </c>
      <c r="C2201" s="2" t="s">
        <v>4895</v>
      </c>
      <c r="D2201" s="8">
        <v>-1.8667588509999999</v>
      </c>
      <c r="E2201" s="10">
        <v>9.4699999999999994E-8</v>
      </c>
    </row>
    <row r="2202" spans="1:5">
      <c r="A2202" s="1" t="s">
        <v>4893</v>
      </c>
      <c r="B2202" s="2" t="s">
        <v>7526</v>
      </c>
      <c r="C2202" s="2">
        <v>0</v>
      </c>
      <c r="D2202" s="8">
        <v>-1.867873976</v>
      </c>
      <c r="E2202" s="10">
        <v>4.7899999999999997E-11</v>
      </c>
    </row>
    <row r="2203" spans="1:5">
      <c r="A2203" s="1" t="s">
        <v>4891</v>
      </c>
      <c r="B2203" s="2" t="s">
        <v>7525</v>
      </c>
      <c r="C2203" s="2" t="s">
        <v>4892</v>
      </c>
      <c r="D2203" s="8">
        <v>-1.8681012889999999</v>
      </c>
      <c r="E2203" s="10">
        <v>1.0700000000000001E-7</v>
      </c>
    </row>
    <row r="2204" spans="1:5">
      <c r="A2204" s="1" t="s">
        <v>4891</v>
      </c>
      <c r="B2204" s="2" t="s">
        <v>7525</v>
      </c>
      <c r="C2204" s="2" t="s">
        <v>4892</v>
      </c>
      <c r="D2204" s="8">
        <v>-1.8681012889999999</v>
      </c>
      <c r="E2204" s="10">
        <v>1.0700000000000001E-7</v>
      </c>
    </row>
    <row r="2205" spans="1:5">
      <c r="A2205" s="1" t="s">
        <v>4889</v>
      </c>
      <c r="B2205" s="2" t="s">
        <v>777</v>
      </c>
      <c r="C2205" s="2" t="s">
        <v>4890</v>
      </c>
      <c r="D2205" s="8">
        <v>-1.8683973679999999</v>
      </c>
      <c r="E2205" s="10">
        <v>7.1199999999999996E-6</v>
      </c>
    </row>
    <row r="2206" spans="1:5">
      <c r="A2206" s="1" t="s">
        <v>4887</v>
      </c>
      <c r="B2206" s="2" t="s">
        <v>7524</v>
      </c>
      <c r="C2206" s="2" t="s">
        <v>4888</v>
      </c>
      <c r="D2206" s="8">
        <v>-1.8700091999999999</v>
      </c>
      <c r="E2206" s="10">
        <v>2.3700000000000002E-6</v>
      </c>
    </row>
    <row r="2207" spans="1:5">
      <c r="A2207" s="1" t="s">
        <v>4885</v>
      </c>
      <c r="B2207" s="2" t="s">
        <v>7523</v>
      </c>
      <c r="C2207" s="2" t="s">
        <v>4886</v>
      </c>
      <c r="D2207" s="8">
        <v>-1.870304218</v>
      </c>
      <c r="E2207" s="10">
        <v>2.3E-14</v>
      </c>
    </row>
    <row r="2208" spans="1:5">
      <c r="A2208" s="1" t="s">
        <v>4884</v>
      </c>
      <c r="B2208" s="2" t="s">
        <v>7522</v>
      </c>
      <c r="C2208" s="2">
        <v>0</v>
      </c>
      <c r="D2208" s="8">
        <v>-1.8714026029999999</v>
      </c>
      <c r="E2208" s="10">
        <v>7.8300000000000004E-12</v>
      </c>
    </row>
    <row r="2209" spans="1:5">
      <c r="A2209" s="1" t="s">
        <v>4883</v>
      </c>
      <c r="B2209" s="2" t="s">
        <v>777</v>
      </c>
      <c r="C2209" s="2" t="s">
        <v>2354</v>
      </c>
      <c r="D2209" s="8">
        <v>-1.8716421240000001</v>
      </c>
      <c r="E2209" s="10">
        <v>5.5200000000000001E-11</v>
      </c>
    </row>
    <row r="2210" spans="1:5">
      <c r="A2210" s="1" t="s">
        <v>4881</v>
      </c>
      <c r="B2210" s="2" t="s">
        <v>7521</v>
      </c>
      <c r="C2210" s="2" t="s">
        <v>4882</v>
      </c>
      <c r="D2210" s="8">
        <v>-1.873577222</v>
      </c>
      <c r="E2210" s="10">
        <v>3.9099999999999999E-9</v>
      </c>
    </row>
    <row r="2211" spans="1:5">
      <c r="A2211" s="1" t="s">
        <v>4879</v>
      </c>
      <c r="B2211" s="2" t="s">
        <v>7520</v>
      </c>
      <c r="C2211" s="2" t="s">
        <v>4880</v>
      </c>
      <c r="D2211" s="8">
        <v>-1.873759508</v>
      </c>
      <c r="E2211" s="10">
        <v>1.35E-7</v>
      </c>
    </row>
    <row r="2212" spans="1:5">
      <c r="A2212" s="1" t="s">
        <v>4878</v>
      </c>
      <c r="B2212" s="2" t="s">
        <v>6914</v>
      </c>
      <c r="C2212" s="2" t="s">
        <v>2748</v>
      </c>
      <c r="D2212" s="8">
        <v>-1.874119393</v>
      </c>
      <c r="E2212" s="10">
        <v>5.0800000000000002E-11</v>
      </c>
    </row>
    <row r="2213" spans="1:5">
      <c r="A2213" s="1" t="s">
        <v>4876</v>
      </c>
      <c r="B2213" s="2" t="s">
        <v>7519</v>
      </c>
      <c r="C2213" s="2" t="s">
        <v>4877</v>
      </c>
      <c r="D2213" s="8">
        <v>-1.8741341680000001</v>
      </c>
      <c r="E2213" s="10">
        <v>5.4700000000000001E-15</v>
      </c>
    </row>
    <row r="2214" spans="1:5">
      <c r="A2214" s="1" t="s">
        <v>4875</v>
      </c>
      <c r="B2214" s="2" t="s">
        <v>7518</v>
      </c>
      <c r="C2214" s="2" t="s">
        <v>437</v>
      </c>
      <c r="D2214" s="8">
        <v>-1.8741546499999999</v>
      </c>
      <c r="E2214" s="10">
        <v>3.6100000000000001E-9</v>
      </c>
    </row>
    <row r="2215" spans="1:5">
      <c r="A2215" s="1" t="s">
        <v>4874</v>
      </c>
      <c r="B2215" s="2" t="s">
        <v>7517</v>
      </c>
      <c r="C2215" s="2" t="s">
        <v>1957</v>
      </c>
      <c r="D2215" s="8">
        <v>-1.874416402</v>
      </c>
      <c r="E2215" s="10">
        <v>5.6066220000000003E-3</v>
      </c>
    </row>
    <row r="2216" spans="1:5">
      <c r="A2216" s="1" t="s">
        <v>4872</v>
      </c>
      <c r="B2216" s="2" t="s">
        <v>7516</v>
      </c>
      <c r="C2216" s="2" t="s">
        <v>4873</v>
      </c>
      <c r="D2216" s="8">
        <v>-1.874543837</v>
      </c>
      <c r="E2216" s="10">
        <v>2.4299999999999999E-11</v>
      </c>
    </row>
    <row r="2217" spans="1:5">
      <c r="A2217" s="1" t="s">
        <v>4870</v>
      </c>
      <c r="B2217" s="2" t="s">
        <v>7515</v>
      </c>
      <c r="C2217" s="2" t="s">
        <v>4871</v>
      </c>
      <c r="D2217" s="8">
        <v>-1.874655057</v>
      </c>
      <c r="E2217" s="10">
        <v>1.5200000000000001E-14</v>
      </c>
    </row>
    <row r="2218" spans="1:5">
      <c r="A2218" s="1" t="s">
        <v>4868</v>
      </c>
      <c r="B2218" s="2" t="s">
        <v>7514</v>
      </c>
      <c r="C2218" s="2" t="s">
        <v>4869</v>
      </c>
      <c r="D2218" s="8">
        <v>-1.8754999320000001</v>
      </c>
      <c r="E2218" s="10">
        <v>9.7400000000000009E-13</v>
      </c>
    </row>
    <row r="2219" spans="1:5">
      <c r="A2219" s="1" t="s">
        <v>4866</v>
      </c>
      <c r="B2219" s="2" t="s">
        <v>7513</v>
      </c>
      <c r="C2219" s="2" t="s">
        <v>4867</v>
      </c>
      <c r="D2219" s="8">
        <v>-1.8764652589999999</v>
      </c>
      <c r="E2219" s="10">
        <v>6.2399999999999997E-13</v>
      </c>
    </row>
    <row r="2220" spans="1:5">
      <c r="A2220" s="1" t="s">
        <v>4864</v>
      </c>
      <c r="B2220" s="2" t="s">
        <v>7512</v>
      </c>
      <c r="C2220" s="2" t="s">
        <v>4865</v>
      </c>
      <c r="D2220" s="8">
        <v>-1.8769434760000001</v>
      </c>
      <c r="E2220" s="10">
        <v>8.6899999999999995E-12</v>
      </c>
    </row>
    <row r="2221" spans="1:5">
      <c r="A2221" s="1" t="s">
        <v>4862</v>
      </c>
      <c r="B2221" s="2" t="s">
        <v>7511</v>
      </c>
      <c r="C2221" s="2" t="s">
        <v>4863</v>
      </c>
      <c r="D2221" s="8">
        <v>-1.877222226</v>
      </c>
      <c r="E2221" s="10">
        <v>1.5199999999999999E-10</v>
      </c>
    </row>
    <row r="2222" spans="1:5">
      <c r="A2222" s="1" t="s">
        <v>4861</v>
      </c>
      <c r="B2222" s="2" t="s">
        <v>7510</v>
      </c>
      <c r="C2222" s="2" t="s">
        <v>3756</v>
      </c>
      <c r="D2222" s="8">
        <v>-1.879126785</v>
      </c>
      <c r="E2222" s="10">
        <v>3.0400000000000002E-13</v>
      </c>
    </row>
    <row r="2223" spans="1:5">
      <c r="A2223" s="1" t="s">
        <v>4859</v>
      </c>
      <c r="B2223" s="2" t="s">
        <v>777</v>
      </c>
      <c r="C2223" s="2" t="s">
        <v>4860</v>
      </c>
      <c r="D2223" s="8">
        <v>-1.88000817</v>
      </c>
      <c r="E2223" s="10">
        <v>8.7299999999999994E-6</v>
      </c>
    </row>
    <row r="2224" spans="1:5">
      <c r="A2224" s="1" t="s">
        <v>4858</v>
      </c>
      <c r="B2224" s="2" t="s">
        <v>7509</v>
      </c>
      <c r="C2224" s="2" t="s">
        <v>2006</v>
      </c>
      <c r="D2224" s="8">
        <v>-1.880271115</v>
      </c>
      <c r="E2224" s="10">
        <v>3.45E-10</v>
      </c>
    </row>
    <row r="2225" spans="1:5">
      <c r="A2225" s="1" t="s">
        <v>4856</v>
      </c>
      <c r="B2225" s="2" t="s">
        <v>7508</v>
      </c>
      <c r="C2225" s="2" t="s">
        <v>4857</v>
      </c>
      <c r="D2225" s="8">
        <v>-1.8813675270000001</v>
      </c>
      <c r="E2225" s="10">
        <v>4.5800000000000002E-6</v>
      </c>
    </row>
    <row r="2226" spans="1:5">
      <c r="A2226" s="1" t="s">
        <v>4854</v>
      </c>
      <c r="B2226" s="2" t="s">
        <v>7507</v>
      </c>
      <c r="C2226" s="2" t="s">
        <v>4855</v>
      </c>
      <c r="D2226" s="8">
        <v>-1.8825936320000001</v>
      </c>
      <c r="E2226" s="10">
        <v>5.1E-10</v>
      </c>
    </row>
    <row r="2227" spans="1:5">
      <c r="A2227" s="1" t="s">
        <v>4852</v>
      </c>
      <c r="B2227" s="2" t="s">
        <v>7506</v>
      </c>
      <c r="C2227" s="2" t="s">
        <v>4853</v>
      </c>
      <c r="D2227" s="8">
        <v>-1.8843064089999999</v>
      </c>
      <c r="E2227" s="10">
        <v>5.4199999999999999E-14</v>
      </c>
    </row>
    <row r="2228" spans="1:5">
      <c r="A2228" s="1" t="s">
        <v>4850</v>
      </c>
      <c r="B2228" s="2" t="s">
        <v>777</v>
      </c>
      <c r="C2228" s="2" t="s">
        <v>4851</v>
      </c>
      <c r="D2228" s="8">
        <v>-1.884466714</v>
      </c>
      <c r="E2228" s="10">
        <v>1.78393E-3</v>
      </c>
    </row>
    <row r="2229" spans="1:5">
      <c r="A2229" s="1" t="s">
        <v>4848</v>
      </c>
      <c r="B2229" s="2" t="s">
        <v>7505</v>
      </c>
      <c r="C2229" s="2" t="s">
        <v>4849</v>
      </c>
      <c r="D2229" s="8">
        <v>-1.885234428</v>
      </c>
      <c r="E2229" s="10">
        <v>2.3500000000000002E-10</v>
      </c>
    </row>
    <row r="2230" spans="1:5">
      <c r="A2230" s="1" t="s">
        <v>4847</v>
      </c>
      <c r="B2230" s="2" t="s">
        <v>7504</v>
      </c>
      <c r="C2230" s="2" t="s">
        <v>4040</v>
      </c>
      <c r="D2230" s="8">
        <v>-1.8856727179999999</v>
      </c>
      <c r="E2230" s="10">
        <v>1.7599999999999999E-9</v>
      </c>
    </row>
    <row r="2231" spans="1:5">
      <c r="A2231" s="1" t="s">
        <v>4845</v>
      </c>
      <c r="B2231" s="2" t="s">
        <v>777</v>
      </c>
      <c r="C2231" s="2" t="s">
        <v>4846</v>
      </c>
      <c r="D2231" s="8">
        <v>-1.886010398</v>
      </c>
      <c r="E2231" s="10">
        <v>4.9100000000000003E-8</v>
      </c>
    </row>
    <row r="2232" spans="1:5">
      <c r="A2232" s="1" t="s">
        <v>4845</v>
      </c>
      <c r="B2232" s="2" t="s">
        <v>777</v>
      </c>
      <c r="C2232" s="2" t="s">
        <v>4846</v>
      </c>
      <c r="D2232" s="8">
        <v>-1.886010398</v>
      </c>
      <c r="E2232" s="10">
        <v>4.9100000000000003E-8</v>
      </c>
    </row>
    <row r="2233" spans="1:5">
      <c r="A2233" s="1" t="s">
        <v>4843</v>
      </c>
      <c r="B2233" s="2" t="s">
        <v>7503</v>
      </c>
      <c r="C2233" s="2" t="s">
        <v>4844</v>
      </c>
      <c r="D2233" s="8">
        <v>-1.886730748</v>
      </c>
      <c r="E2233" s="10">
        <v>5.3800000000000001E-12</v>
      </c>
    </row>
    <row r="2234" spans="1:5">
      <c r="A2234" s="1" t="s">
        <v>4841</v>
      </c>
      <c r="B2234" s="2" t="s">
        <v>7502</v>
      </c>
      <c r="C2234" s="2" t="s">
        <v>4842</v>
      </c>
      <c r="D2234" s="8">
        <v>-1.88724482</v>
      </c>
      <c r="E2234" s="10">
        <v>5.1102700000000005E-4</v>
      </c>
    </row>
    <row r="2235" spans="1:5">
      <c r="A2235" s="1" t="s">
        <v>4839</v>
      </c>
      <c r="B2235" s="2" t="s">
        <v>7501</v>
      </c>
      <c r="C2235" s="2" t="s">
        <v>4840</v>
      </c>
      <c r="D2235" s="8">
        <v>-1.8872840870000001</v>
      </c>
      <c r="E2235" s="10">
        <v>1.08E-14</v>
      </c>
    </row>
    <row r="2236" spans="1:5">
      <c r="A2236" s="1" t="s">
        <v>4837</v>
      </c>
      <c r="B2236" s="2" t="s">
        <v>7500</v>
      </c>
      <c r="C2236" s="2" t="s">
        <v>4838</v>
      </c>
      <c r="D2236" s="8">
        <v>-1.8876892919999999</v>
      </c>
      <c r="E2236" s="10">
        <v>8.82E-12</v>
      </c>
    </row>
    <row r="2237" spans="1:5">
      <c r="A2237" s="1" t="s">
        <v>4835</v>
      </c>
      <c r="B2237" s="2" t="s">
        <v>7499</v>
      </c>
      <c r="C2237" s="2" t="s">
        <v>4836</v>
      </c>
      <c r="D2237" s="8">
        <v>-1.8884096370000001</v>
      </c>
      <c r="E2237" s="10">
        <v>1.9100000000000001E-10</v>
      </c>
    </row>
    <row r="2238" spans="1:5">
      <c r="A2238" s="1" t="s">
        <v>4834</v>
      </c>
      <c r="B2238" s="2" t="s">
        <v>777</v>
      </c>
      <c r="C2238" s="2">
        <v>0</v>
      </c>
      <c r="D2238" s="8">
        <v>-1.890195453</v>
      </c>
      <c r="E2238" s="10">
        <v>3.1500000000000001E-11</v>
      </c>
    </row>
    <row r="2239" spans="1:5">
      <c r="A2239" s="1" t="s">
        <v>4832</v>
      </c>
      <c r="B2239" s="2" t="s">
        <v>7498</v>
      </c>
      <c r="C2239" s="2" t="s">
        <v>4833</v>
      </c>
      <c r="D2239" s="8">
        <v>-1.8908469219999999</v>
      </c>
      <c r="E2239" s="10">
        <v>6.6699999999999996E-12</v>
      </c>
    </row>
    <row r="2240" spans="1:5">
      <c r="A2240" s="1" t="s">
        <v>4831</v>
      </c>
      <c r="B2240" s="2" t="s">
        <v>6841</v>
      </c>
      <c r="C2240" s="2" t="s">
        <v>2775</v>
      </c>
      <c r="D2240" s="8">
        <v>-1.8930520479999999</v>
      </c>
      <c r="E2240" s="10">
        <v>4.1199999999999998E-7</v>
      </c>
    </row>
    <row r="2241" spans="1:5">
      <c r="A2241" s="1" t="s">
        <v>4829</v>
      </c>
      <c r="B2241" s="2" t="s">
        <v>7497</v>
      </c>
      <c r="C2241" s="2" t="s">
        <v>4830</v>
      </c>
      <c r="D2241" s="8">
        <v>-1.8937515460000001</v>
      </c>
      <c r="E2241" s="10">
        <v>1.54E-13</v>
      </c>
    </row>
    <row r="2242" spans="1:5">
      <c r="A2242" s="1" t="s">
        <v>4828</v>
      </c>
      <c r="B2242" s="2" t="s">
        <v>7496</v>
      </c>
      <c r="C2242" s="2" t="s">
        <v>1724</v>
      </c>
      <c r="D2242" s="8">
        <v>-1.8939217310000001</v>
      </c>
      <c r="E2242" s="10">
        <v>1.1899999999999999E-7</v>
      </c>
    </row>
    <row r="2243" spans="1:5">
      <c r="A2243" s="1" t="s">
        <v>4827</v>
      </c>
      <c r="B2243" s="2" t="s">
        <v>777</v>
      </c>
      <c r="C2243" s="2">
        <v>0</v>
      </c>
      <c r="D2243" s="8">
        <v>-1.894909331</v>
      </c>
      <c r="E2243" s="10">
        <v>4.1199999999999998E-9</v>
      </c>
    </row>
    <row r="2244" spans="1:5">
      <c r="A2244" s="1" t="s">
        <v>4826</v>
      </c>
      <c r="B2244" s="2" t="s">
        <v>7495</v>
      </c>
      <c r="C2244" s="2" t="s">
        <v>1218</v>
      </c>
      <c r="D2244" s="8">
        <v>-1.896702852</v>
      </c>
      <c r="E2244" s="10">
        <v>3.0299999999999999E-15</v>
      </c>
    </row>
    <row r="2245" spans="1:5">
      <c r="A2245" s="1" t="s">
        <v>4825</v>
      </c>
      <c r="B2245" s="2" t="s">
        <v>7494</v>
      </c>
      <c r="C2245" s="2" t="s">
        <v>1052</v>
      </c>
      <c r="D2245" s="8">
        <v>-1.897497947</v>
      </c>
      <c r="E2245" s="10">
        <v>2.3200000000000001E-14</v>
      </c>
    </row>
    <row r="2246" spans="1:5">
      <c r="A2246" s="1" t="s">
        <v>4824</v>
      </c>
      <c r="B2246" s="2" t="s">
        <v>6577</v>
      </c>
      <c r="C2246" s="2" t="s">
        <v>1060</v>
      </c>
      <c r="D2246" s="8">
        <v>-1.8977020419999999</v>
      </c>
      <c r="E2246" s="10">
        <v>2.5799999999999999E-8</v>
      </c>
    </row>
    <row r="2247" spans="1:5">
      <c r="A2247" s="1" t="s">
        <v>4822</v>
      </c>
      <c r="B2247" s="2" t="s">
        <v>777</v>
      </c>
      <c r="C2247" s="2" t="s">
        <v>4823</v>
      </c>
      <c r="D2247" s="8">
        <v>-1.8977354200000001</v>
      </c>
      <c r="E2247" s="10">
        <v>2.9099999999999999E-8</v>
      </c>
    </row>
    <row r="2248" spans="1:5">
      <c r="A2248" s="1" t="s">
        <v>4820</v>
      </c>
      <c r="B2248" s="2" t="s">
        <v>7493</v>
      </c>
      <c r="C2248" s="2" t="s">
        <v>4821</v>
      </c>
      <c r="D2248" s="8">
        <v>-1.8989432829999999</v>
      </c>
      <c r="E2248" s="10">
        <v>7.9400000000000005E-13</v>
      </c>
    </row>
    <row r="2249" spans="1:5">
      <c r="A2249" s="1" t="s">
        <v>4816</v>
      </c>
      <c r="B2249" s="2" t="s">
        <v>7492</v>
      </c>
      <c r="C2249" s="2" t="s">
        <v>4817</v>
      </c>
      <c r="D2249" s="8">
        <v>-1.899880086</v>
      </c>
      <c r="E2249" s="10">
        <v>6.8086199999999996E-4</v>
      </c>
    </row>
    <row r="2250" spans="1:5">
      <c r="A2250" s="1" t="s">
        <v>4818</v>
      </c>
      <c r="B2250" s="2" t="s">
        <v>7492</v>
      </c>
      <c r="C2250" s="2" t="s">
        <v>4817</v>
      </c>
      <c r="D2250" s="8">
        <v>-1.899880086</v>
      </c>
      <c r="E2250" s="10">
        <v>6.8086199999999996E-4</v>
      </c>
    </row>
    <row r="2251" spans="1:5">
      <c r="A2251" s="1" t="s">
        <v>4819</v>
      </c>
      <c r="B2251" s="2" t="s">
        <v>7492</v>
      </c>
      <c r="C2251" s="2" t="s">
        <v>2033</v>
      </c>
      <c r="D2251" s="8">
        <v>-1.899880086</v>
      </c>
      <c r="E2251" s="10">
        <v>6.8086199999999996E-4</v>
      </c>
    </row>
    <row r="2252" spans="1:5">
      <c r="A2252" s="1" t="s">
        <v>4815</v>
      </c>
      <c r="B2252" s="2" t="s">
        <v>777</v>
      </c>
      <c r="C2252" s="2" t="s">
        <v>2942</v>
      </c>
      <c r="D2252" s="8">
        <v>-1.900090179</v>
      </c>
      <c r="E2252" s="10">
        <v>4.6299999999999997E-6</v>
      </c>
    </row>
    <row r="2253" spans="1:5">
      <c r="A2253" s="1" t="s">
        <v>191</v>
      </c>
      <c r="B2253" s="2" t="s">
        <v>6636</v>
      </c>
      <c r="C2253" s="2" t="s">
        <v>4814</v>
      </c>
      <c r="D2253" s="8">
        <v>-1.9001410990000001</v>
      </c>
      <c r="E2253" s="10">
        <v>1.99E-11</v>
      </c>
    </row>
    <row r="2254" spans="1:5">
      <c r="A2254" s="1" t="s">
        <v>4812</v>
      </c>
      <c r="B2254" s="2" t="s">
        <v>6816</v>
      </c>
      <c r="C2254" s="2" t="s">
        <v>4813</v>
      </c>
      <c r="D2254" s="8">
        <v>-1.9002649069999999</v>
      </c>
      <c r="E2254" s="10">
        <v>4.6000000000000002E-8</v>
      </c>
    </row>
    <row r="2255" spans="1:5">
      <c r="A2255" s="1" t="s">
        <v>4812</v>
      </c>
      <c r="B2255" s="2" t="s">
        <v>6816</v>
      </c>
      <c r="C2255" s="2" t="s">
        <v>4813</v>
      </c>
      <c r="D2255" s="8">
        <v>-1.9002649069999999</v>
      </c>
      <c r="E2255" s="10">
        <v>4.6000000000000002E-8</v>
      </c>
    </row>
    <row r="2256" spans="1:5">
      <c r="A2256" s="1" t="s">
        <v>4810</v>
      </c>
      <c r="B2256" s="2" t="s">
        <v>7491</v>
      </c>
      <c r="C2256" s="2" t="s">
        <v>4811</v>
      </c>
      <c r="D2256" s="8">
        <v>-1.900915224</v>
      </c>
      <c r="E2256" s="10">
        <v>4.5599999999999998E-10</v>
      </c>
    </row>
    <row r="2257" spans="1:5">
      <c r="A2257" s="1" t="s">
        <v>4808</v>
      </c>
      <c r="B2257" s="2" t="s">
        <v>7490</v>
      </c>
      <c r="C2257" s="2" t="s">
        <v>4809</v>
      </c>
      <c r="D2257" s="8">
        <v>-1.9034109749999999</v>
      </c>
      <c r="E2257" s="10">
        <v>3.5499999999999999E-6</v>
      </c>
    </row>
    <row r="2258" spans="1:5">
      <c r="A2258" s="1" t="s">
        <v>4807</v>
      </c>
      <c r="B2258" s="2" t="s">
        <v>7489</v>
      </c>
      <c r="C2258" s="2" t="s">
        <v>1724</v>
      </c>
      <c r="D2258" s="8">
        <v>-1.903647299</v>
      </c>
      <c r="E2258" s="10">
        <v>3.8600000000000001E-12</v>
      </c>
    </row>
    <row r="2259" spans="1:5">
      <c r="A2259" s="1" t="s">
        <v>4805</v>
      </c>
      <c r="B2259" s="2" t="s">
        <v>7488</v>
      </c>
      <c r="C2259" s="2" t="s">
        <v>4806</v>
      </c>
      <c r="D2259" s="8">
        <v>-1.9039275659999999</v>
      </c>
      <c r="E2259" s="10">
        <v>3.09E-14</v>
      </c>
    </row>
    <row r="2260" spans="1:5">
      <c r="A2260" s="1" t="s">
        <v>4803</v>
      </c>
      <c r="B2260" s="2" t="s">
        <v>777</v>
      </c>
      <c r="C2260" s="2" t="s">
        <v>4804</v>
      </c>
      <c r="D2260" s="8">
        <v>-1.905446644</v>
      </c>
      <c r="E2260" s="10">
        <v>1.5100000000000001E-11</v>
      </c>
    </row>
    <row r="2261" spans="1:5">
      <c r="A2261" s="1" t="s">
        <v>4801</v>
      </c>
      <c r="B2261" s="2" t="s">
        <v>777</v>
      </c>
      <c r="C2261" s="2" t="s">
        <v>4802</v>
      </c>
      <c r="D2261" s="8">
        <v>-1.9057331</v>
      </c>
      <c r="E2261" s="10">
        <v>2.7599999999999999E-8</v>
      </c>
    </row>
    <row r="2262" spans="1:5">
      <c r="A2262" s="1" t="s">
        <v>4799</v>
      </c>
      <c r="B2262" s="2" t="s">
        <v>777</v>
      </c>
      <c r="C2262" s="2" t="s">
        <v>4800</v>
      </c>
      <c r="D2262" s="8">
        <v>-1.905799864</v>
      </c>
      <c r="E2262" s="10">
        <v>1.28E-8</v>
      </c>
    </row>
    <row r="2263" spans="1:5">
      <c r="A2263" s="1" t="s">
        <v>4797</v>
      </c>
      <c r="B2263" s="2" t="s">
        <v>777</v>
      </c>
      <c r="C2263" s="2" t="s">
        <v>4798</v>
      </c>
      <c r="D2263" s="8">
        <v>-1.905826585</v>
      </c>
      <c r="E2263" s="10">
        <v>1.33E-11</v>
      </c>
    </row>
    <row r="2264" spans="1:5">
      <c r="A2264" s="1" t="s">
        <v>4795</v>
      </c>
      <c r="B2264" s="2" t="s">
        <v>7487</v>
      </c>
      <c r="C2264" s="2" t="s">
        <v>4796</v>
      </c>
      <c r="D2264" s="8">
        <v>-1.9063770179999999</v>
      </c>
      <c r="E2264" s="10">
        <v>1.41E-11</v>
      </c>
    </row>
    <row r="2265" spans="1:5">
      <c r="A2265" s="1" t="s">
        <v>4794</v>
      </c>
      <c r="B2265" s="2" t="s">
        <v>777</v>
      </c>
      <c r="C2265" s="2" t="s">
        <v>1635</v>
      </c>
      <c r="D2265" s="8">
        <v>-1.906590792</v>
      </c>
      <c r="E2265" s="10">
        <v>3.3700000000000001E-7</v>
      </c>
    </row>
    <row r="2266" spans="1:5">
      <c r="A2266" s="1" t="s">
        <v>4792</v>
      </c>
      <c r="B2266" s="2" t="s">
        <v>7486</v>
      </c>
      <c r="C2266" s="2" t="s">
        <v>4793</v>
      </c>
      <c r="D2266" s="8">
        <v>-1.9096744370000001</v>
      </c>
      <c r="E2266" s="10">
        <v>7.0099999999999995E-16</v>
      </c>
    </row>
    <row r="2267" spans="1:5">
      <c r="A2267" s="1" t="s">
        <v>4790</v>
      </c>
      <c r="B2267" s="2" t="s">
        <v>7485</v>
      </c>
      <c r="C2267" s="2" t="s">
        <v>4791</v>
      </c>
      <c r="D2267" s="8">
        <v>-1.9102547400000001</v>
      </c>
      <c r="E2267" s="10">
        <v>4.83E-15</v>
      </c>
    </row>
    <row r="2268" spans="1:5">
      <c r="A2268" s="1" t="s">
        <v>4788</v>
      </c>
      <c r="B2268" s="2" t="s">
        <v>777</v>
      </c>
      <c r="C2268" s="2" t="s">
        <v>4789</v>
      </c>
      <c r="D2268" s="8">
        <v>-1.910829541</v>
      </c>
      <c r="E2268" s="10">
        <v>9.7400000000000009E-13</v>
      </c>
    </row>
    <row r="2269" spans="1:5">
      <c r="A2269" s="1" t="s">
        <v>4786</v>
      </c>
      <c r="B2269" s="2" t="s">
        <v>7484</v>
      </c>
      <c r="C2269" s="2" t="s">
        <v>4787</v>
      </c>
      <c r="D2269" s="8">
        <v>-1.9110850340000001</v>
      </c>
      <c r="E2269" s="10">
        <v>3.0259999999999998E-4</v>
      </c>
    </row>
    <row r="2270" spans="1:5">
      <c r="A2270" s="1" t="s">
        <v>4785</v>
      </c>
      <c r="B2270" s="2" t="s">
        <v>777</v>
      </c>
      <c r="C2270" s="2" t="s">
        <v>2873</v>
      </c>
      <c r="D2270" s="8">
        <v>-1.91192951</v>
      </c>
      <c r="E2270" s="10">
        <v>7.1600000000000002E-12</v>
      </c>
    </row>
    <row r="2271" spans="1:5">
      <c r="A2271" s="1" t="s">
        <v>4784</v>
      </c>
      <c r="B2271" s="2" t="s">
        <v>7483</v>
      </c>
      <c r="C2271" s="2" t="s">
        <v>2428</v>
      </c>
      <c r="D2271" s="8">
        <v>-1.9121568090000001</v>
      </c>
      <c r="E2271" s="10">
        <v>3.0899999999999998E-11</v>
      </c>
    </row>
    <row r="2272" spans="1:5">
      <c r="A2272" s="1" t="s">
        <v>4782</v>
      </c>
      <c r="B2272" s="2" t="s">
        <v>7482</v>
      </c>
      <c r="C2272" s="2" t="s">
        <v>4783</v>
      </c>
      <c r="D2272" s="8">
        <v>-1.9122383650000001</v>
      </c>
      <c r="E2272" s="10">
        <v>2E-16</v>
      </c>
    </row>
    <row r="2273" spans="1:5">
      <c r="A2273" s="1" t="s">
        <v>4781</v>
      </c>
      <c r="B2273" s="2" t="s">
        <v>7481</v>
      </c>
      <c r="C2273" s="2" t="s">
        <v>1322</v>
      </c>
      <c r="D2273" s="8">
        <v>-1.912308897</v>
      </c>
      <c r="E2273" s="10">
        <v>3.2453499999999998E-4</v>
      </c>
    </row>
    <row r="2274" spans="1:5">
      <c r="A2274" s="1" t="s">
        <v>4779</v>
      </c>
      <c r="B2274" s="2" t="s">
        <v>7480</v>
      </c>
      <c r="C2274" s="2" t="s">
        <v>4780</v>
      </c>
      <c r="D2274" s="8">
        <v>-1.91271879</v>
      </c>
      <c r="E2274" s="10">
        <v>8.3708199999999993E-3</v>
      </c>
    </row>
    <row r="2275" spans="1:5">
      <c r="A2275" s="1" t="s">
        <v>4778</v>
      </c>
      <c r="B2275" s="2" t="s">
        <v>777</v>
      </c>
      <c r="C2275" s="2" t="s">
        <v>1401</v>
      </c>
      <c r="D2275" s="8">
        <v>-1.9128408320000001</v>
      </c>
      <c r="E2275" s="10">
        <v>1.4999999999999999E-7</v>
      </c>
    </row>
    <row r="2276" spans="1:5">
      <c r="A2276" s="1" t="s">
        <v>4777</v>
      </c>
      <c r="B2276" s="2" t="s">
        <v>7479</v>
      </c>
      <c r="C2276" s="2" t="s">
        <v>2428</v>
      </c>
      <c r="D2276" s="8">
        <v>-1.912889321</v>
      </c>
      <c r="E2276" s="10">
        <v>7.6199999999999995E-10</v>
      </c>
    </row>
    <row r="2277" spans="1:5">
      <c r="A2277" s="1" t="s">
        <v>4776</v>
      </c>
      <c r="B2277" s="2" t="s">
        <v>7478</v>
      </c>
      <c r="C2277" s="2" t="s">
        <v>3053</v>
      </c>
      <c r="D2277" s="8">
        <v>-1.916240422</v>
      </c>
      <c r="E2277" s="10">
        <v>6.6199999999999997E-7</v>
      </c>
    </row>
    <row r="2278" spans="1:5">
      <c r="A2278" s="1" t="s">
        <v>4775</v>
      </c>
      <c r="B2278" s="2" t="s">
        <v>7477</v>
      </c>
      <c r="C2278" s="2" t="s">
        <v>3308</v>
      </c>
      <c r="D2278" s="8">
        <v>-1.9164343109999999</v>
      </c>
      <c r="E2278" s="10">
        <v>5.9699999999999999E-9</v>
      </c>
    </row>
    <row r="2279" spans="1:5">
      <c r="A2279" s="1" t="s">
        <v>4774</v>
      </c>
      <c r="B2279" s="2" t="s">
        <v>7476</v>
      </c>
      <c r="C2279" s="2" t="s">
        <v>2033</v>
      </c>
      <c r="D2279" s="8">
        <v>-1.917589064</v>
      </c>
      <c r="E2279" s="10">
        <v>1.5200000000000001E-13</v>
      </c>
    </row>
    <row r="2280" spans="1:5">
      <c r="A2280" s="1" t="s">
        <v>46</v>
      </c>
      <c r="B2280" s="2" t="s">
        <v>777</v>
      </c>
      <c r="C2280" s="2" t="s">
        <v>4773</v>
      </c>
      <c r="D2280" s="8">
        <v>-1.919431229</v>
      </c>
      <c r="E2280" s="10">
        <v>2.0999999999999999E-12</v>
      </c>
    </row>
    <row r="2281" spans="1:5">
      <c r="A2281" s="1" t="s">
        <v>4771</v>
      </c>
      <c r="B2281" s="2" t="s">
        <v>7475</v>
      </c>
      <c r="C2281" s="2" t="s">
        <v>4772</v>
      </c>
      <c r="D2281" s="8">
        <v>-1.9203793819999999</v>
      </c>
      <c r="E2281" s="10">
        <v>1.1399999999999999E-5</v>
      </c>
    </row>
    <row r="2282" spans="1:5">
      <c r="A2282" s="1" t="s">
        <v>4769</v>
      </c>
      <c r="B2282" s="2" t="s">
        <v>7474</v>
      </c>
      <c r="C2282" s="2" t="s">
        <v>4770</v>
      </c>
      <c r="D2282" s="8">
        <v>-1.9209861319999999</v>
      </c>
      <c r="E2282" s="10">
        <v>2.7499999999999999E-13</v>
      </c>
    </row>
    <row r="2283" spans="1:5">
      <c r="A2283" s="1" t="s">
        <v>4767</v>
      </c>
      <c r="B2283" s="2" t="s">
        <v>777</v>
      </c>
      <c r="C2283" s="2" t="s">
        <v>4768</v>
      </c>
      <c r="D2283" s="8">
        <v>-1.9223685100000001</v>
      </c>
      <c r="E2283" s="10">
        <v>7.5499999999999994E-14</v>
      </c>
    </row>
    <row r="2284" spans="1:5">
      <c r="A2284" s="1" t="s">
        <v>4765</v>
      </c>
      <c r="B2284" s="2" t="s">
        <v>777</v>
      </c>
      <c r="C2284" s="2" t="s">
        <v>4766</v>
      </c>
      <c r="D2284" s="8">
        <v>-1.9224064110000001</v>
      </c>
      <c r="E2284" s="10">
        <v>6.0600000000000003E-11</v>
      </c>
    </row>
    <row r="2285" spans="1:5">
      <c r="A2285" s="1" t="s">
        <v>4763</v>
      </c>
      <c r="B2285" s="2" t="s">
        <v>7473</v>
      </c>
      <c r="C2285" s="2" t="s">
        <v>4764</v>
      </c>
      <c r="D2285" s="8">
        <v>-1.9229633530000001</v>
      </c>
      <c r="E2285" s="10">
        <v>1.4200000000000001E-9</v>
      </c>
    </row>
    <row r="2286" spans="1:5">
      <c r="A2286" s="1" t="s">
        <v>4761</v>
      </c>
      <c r="B2286" s="2" t="s">
        <v>777</v>
      </c>
      <c r="C2286" s="2" t="s">
        <v>4762</v>
      </c>
      <c r="D2286" s="8">
        <v>-1.924573291</v>
      </c>
      <c r="E2286" s="10">
        <v>1.11E-7</v>
      </c>
    </row>
    <row r="2287" spans="1:5">
      <c r="A2287" s="1" t="s">
        <v>4759</v>
      </c>
      <c r="B2287" s="2" t="s">
        <v>6521</v>
      </c>
      <c r="C2287" s="2" t="s">
        <v>4760</v>
      </c>
      <c r="D2287" s="8">
        <v>-1.9259937279999999</v>
      </c>
      <c r="E2287" s="10">
        <v>3.5599999999999998E-6</v>
      </c>
    </row>
    <row r="2288" spans="1:5">
      <c r="A2288" s="1" t="s">
        <v>4757</v>
      </c>
      <c r="B2288" s="2" t="s">
        <v>7472</v>
      </c>
      <c r="C2288" s="2" t="s">
        <v>4758</v>
      </c>
      <c r="D2288" s="8">
        <v>-1.9272370350000001</v>
      </c>
      <c r="E2288" s="10">
        <v>3.8600000000000001E-12</v>
      </c>
    </row>
    <row r="2289" spans="1:5">
      <c r="A2289" s="1" t="s">
        <v>4756</v>
      </c>
      <c r="B2289" s="2" t="s">
        <v>777</v>
      </c>
      <c r="C2289" s="2">
        <v>0</v>
      </c>
      <c r="D2289" s="8">
        <v>-1.927338561</v>
      </c>
      <c r="E2289" s="10">
        <v>1.9485520000000001E-3</v>
      </c>
    </row>
    <row r="2290" spans="1:5">
      <c r="A2290" s="1" t="s">
        <v>4754</v>
      </c>
      <c r="B2290" s="2" t="s">
        <v>7471</v>
      </c>
      <c r="C2290" s="2" t="s">
        <v>4755</v>
      </c>
      <c r="D2290" s="8">
        <v>-1.927727376</v>
      </c>
      <c r="E2290" s="10">
        <v>8.5100000000000001E-8</v>
      </c>
    </row>
    <row r="2291" spans="1:5">
      <c r="A2291" s="1" t="s">
        <v>4752</v>
      </c>
      <c r="B2291" s="2" t="s">
        <v>777</v>
      </c>
      <c r="C2291" s="2" t="s">
        <v>4753</v>
      </c>
      <c r="D2291" s="8">
        <v>-1.9277430179999999</v>
      </c>
      <c r="E2291" s="10">
        <v>9.1400000000000006E-6</v>
      </c>
    </row>
    <row r="2292" spans="1:5">
      <c r="A2292" s="1" t="s">
        <v>4750</v>
      </c>
      <c r="B2292" s="2" t="s">
        <v>7470</v>
      </c>
      <c r="C2292" s="2" t="s">
        <v>4751</v>
      </c>
      <c r="D2292" s="8">
        <v>-1.928133157</v>
      </c>
      <c r="E2292" s="10">
        <v>7.2500000000000005E-7</v>
      </c>
    </row>
    <row r="2293" spans="1:5">
      <c r="A2293" s="1" t="s">
        <v>4748</v>
      </c>
      <c r="B2293" s="2" t="s">
        <v>7469</v>
      </c>
      <c r="C2293" s="2" t="s">
        <v>4749</v>
      </c>
      <c r="D2293" s="8">
        <v>-1.929854985</v>
      </c>
      <c r="E2293" s="10">
        <v>4.34E-10</v>
      </c>
    </row>
    <row r="2294" spans="1:5">
      <c r="A2294" s="1" t="s">
        <v>4747</v>
      </c>
      <c r="B2294" s="2" t="s">
        <v>7343</v>
      </c>
      <c r="C2294" s="2" t="s">
        <v>2428</v>
      </c>
      <c r="D2294" s="8">
        <v>-1.9298998570000001</v>
      </c>
      <c r="E2294" s="10">
        <v>2.8499999999999999E-11</v>
      </c>
    </row>
    <row r="2295" spans="1:5">
      <c r="A2295" s="1" t="s">
        <v>4745</v>
      </c>
      <c r="B2295" s="2" t="s">
        <v>777</v>
      </c>
      <c r="C2295" s="2" t="s">
        <v>4746</v>
      </c>
      <c r="D2295" s="8">
        <v>-1.9310377009999999</v>
      </c>
      <c r="E2295" s="10">
        <v>1.6400000000000001E-14</v>
      </c>
    </row>
    <row r="2296" spans="1:5">
      <c r="A2296" s="1" t="s">
        <v>4743</v>
      </c>
      <c r="B2296" s="2" t="s">
        <v>7468</v>
      </c>
      <c r="C2296" s="2" t="s">
        <v>4744</v>
      </c>
      <c r="D2296" s="8">
        <v>-1.9322372670000001</v>
      </c>
      <c r="E2296" s="10">
        <v>3.4799999999999999E-11</v>
      </c>
    </row>
    <row r="2297" spans="1:5">
      <c r="A2297" s="1" t="s">
        <v>4741</v>
      </c>
      <c r="B2297" s="2" t="s">
        <v>777</v>
      </c>
      <c r="C2297" s="2" t="s">
        <v>4742</v>
      </c>
      <c r="D2297" s="8">
        <v>-1.9325833640000001</v>
      </c>
      <c r="E2297" s="10">
        <v>1.13208E-4</v>
      </c>
    </row>
    <row r="2298" spans="1:5">
      <c r="A2298" s="1" t="s">
        <v>4740</v>
      </c>
      <c r="B2298" s="2" t="s">
        <v>7467</v>
      </c>
      <c r="C2298" s="2" t="s">
        <v>1236</v>
      </c>
      <c r="D2298" s="8">
        <v>-1.9327894590000001</v>
      </c>
      <c r="E2298" s="10">
        <v>2.6400000000000001E-11</v>
      </c>
    </row>
    <row r="2299" spans="1:5">
      <c r="A2299" s="1" t="s">
        <v>4738</v>
      </c>
      <c r="B2299" s="2" t="s">
        <v>7466</v>
      </c>
      <c r="C2299" s="2" t="s">
        <v>4739</v>
      </c>
      <c r="D2299" s="8">
        <v>-1.9330542669999999</v>
      </c>
      <c r="E2299" s="10">
        <v>2.36E-13</v>
      </c>
    </row>
    <row r="2300" spans="1:5">
      <c r="A2300" s="1" t="s">
        <v>4736</v>
      </c>
      <c r="B2300" s="2" t="s">
        <v>777</v>
      </c>
      <c r="C2300" s="2" t="s">
        <v>4737</v>
      </c>
      <c r="D2300" s="8">
        <v>-1.9345810109999999</v>
      </c>
      <c r="E2300" s="10">
        <v>1.31E-6</v>
      </c>
    </row>
    <row r="2301" spans="1:5">
      <c r="A2301" s="1" t="s">
        <v>4734</v>
      </c>
      <c r="B2301" s="2" t="s">
        <v>7373</v>
      </c>
      <c r="C2301" s="2" t="s">
        <v>4735</v>
      </c>
      <c r="D2301" s="8">
        <v>-1.9363711910000001</v>
      </c>
      <c r="E2301" s="10">
        <v>1.05E-10</v>
      </c>
    </row>
    <row r="2302" spans="1:5">
      <c r="A2302" s="1" t="s">
        <v>4732</v>
      </c>
      <c r="B2302" s="2" t="s">
        <v>7465</v>
      </c>
      <c r="C2302" s="2" t="s">
        <v>4733</v>
      </c>
      <c r="D2302" s="8">
        <v>-1.9372287589999999</v>
      </c>
      <c r="E2302" s="10">
        <v>1.37E-11</v>
      </c>
    </row>
    <row r="2303" spans="1:5">
      <c r="A2303" s="1" t="s">
        <v>4730</v>
      </c>
      <c r="B2303" s="2" t="s">
        <v>6609</v>
      </c>
      <c r="C2303" s="2" t="s">
        <v>4731</v>
      </c>
      <c r="D2303" s="8">
        <v>-1.937332353</v>
      </c>
      <c r="E2303" s="10">
        <v>2.18E-10</v>
      </c>
    </row>
    <row r="2304" spans="1:5">
      <c r="A2304" s="1" t="s">
        <v>4728</v>
      </c>
      <c r="B2304" s="2" t="s">
        <v>7303</v>
      </c>
      <c r="C2304" s="2" t="s">
        <v>4729</v>
      </c>
      <c r="D2304" s="8">
        <v>-1.937863329</v>
      </c>
      <c r="E2304" s="10">
        <v>2.4691900000000001E-4</v>
      </c>
    </row>
    <row r="2305" spans="1:5">
      <c r="A2305" s="1" t="s">
        <v>4727</v>
      </c>
      <c r="B2305" s="2" t="s">
        <v>6831</v>
      </c>
      <c r="C2305" s="2" t="s">
        <v>2748</v>
      </c>
      <c r="D2305" s="8">
        <v>-1.938023805</v>
      </c>
      <c r="E2305" s="10">
        <v>6.7499999999999997E-6</v>
      </c>
    </row>
    <row r="2306" spans="1:5">
      <c r="A2306" s="1" t="s">
        <v>4725</v>
      </c>
      <c r="B2306" s="2" t="s">
        <v>6869</v>
      </c>
      <c r="C2306" s="2" t="s">
        <v>4726</v>
      </c>
      <c r="D2306" s="8">
        <v>-1.9382180630000001</v>
      </c>
      <c r="E2306" s="10">
        <v>4.3485300000000002E-4</v>
      </c>
    </row>
    <row r="2307" spans="1:5">
      <c r="A2307" s="1" t="s">
        <v>2256</v>
      </c>
      <c r="B2307" s="2" t="s">
        <v>7464</v>
      </c>
      <c r="C2307" s="2" t="s">
        <v>1895</v>
      </c>
      <c r="D2307" s="8">
        <v>-1.938533675</v>
      </c>
      <c r="E2307" s="10">
        <v>6.4999999999999994E-5</v>
      </c>
    </row>
    <row r="2308" spans="1:5">
      <c r="A2308" s="1" t="s">
        <v>4724</v>
      </c>
      <c r="B2308" s="2" t="s">
        <v>777</v>
      </c>
      <c r="C2308" s="2" t="s">
        <v>2394</v>
      </c>
      <c r="D2308" s="8">
        <v>-1.938689264</v>
      </c>
      <c r="E2308" s="10">
        <v>3.8E-12</v>
      </c>
    </row>
    <row r="2309" spans="1:5">
      <c r="A2309" s="1" t="s">
        <v>4723</v>
      </c>
      <c r="B2309" s="2" t="s">
        <v>7463</v>
      </c>
      <c r="C2309" s="2" t="s">
        <v>2118</v>
      </c>
      <c r="D2309" s="8">
        <v>-1.938779596</v>
      </c>
      <c r="E2309" s="10">
        <v>7.8300000000000004E-12</v>
      </c>
    </row>
    <row r="2310" spans="1:5">
      <c r="A2310" s="1" t="s">
        <v>4721</v>
      </c>
      <c r="B2310" s="2" t="s">
        <v>777</v>
      </c>
      <c r="C2310" s="2" t="s">
        <v>4722</v>
      </c>
      <c r="D2310" s="8">
        <v>-1.941280951</v>
      </c>
      <c r="E2310" s="10">
        <v>1.2E-5</v>
      </c>
    </row>
    <row r="2311" spans="1:5">
      <c r="A2311" s="1" t="s">
        <v>4720</v>
      </c>
      <c r="B2311" s="2" t="s">
        <v>7214</v>
      </c>
      <c r="C2311" s="2" t="s">
        <v>2114</v>
      </c>
      <c r="D2311" s="8">
        <v>-1.944347939</v>
      </c>
      <c r="E2311" s="10">
        <v>6.9200000000000001E-9</v>
      </c>
    </row>
    <row r="2312" spans="1:5">
      <c r="A2312" s="1" t="s">
        <v>4719</v>
      </c>
      <c r="B2312" s="2" t="s">
        <v>777</v>
      </c>
      <c r="C2312" s="2">
        <v>0</v>
      </c>
      <c r="D2312" s="8">
        <v>-1.9446373130000001</v>
      </c>
      <c r="E2312" s="10">
        <v>1.01E-7</v>
      </c>
    </row>
    <row r="2313" spans="1:5">
      <c r="A2313" s="1" t="s">
        <v>4718</v>
      </c>
      <c r="B2313" s="2" t="s">
        <v>7462</v>
      </c>
      <c r="C2313" s="2" t="s">
        <v>1760</v>
      </c>
      <c r="D2313" s="8">
        <v>-1.9493196589999999</v>
      </c>
      <c r="E2313" s="10">
        <v>1.6265100000000001E-4</v>
      </c>
    </row>
    <row r="2314" spans="1:5">
      <c r="A2314" s="1" t="s">
        <v>4716</v>
      </c>
      <c r="B2314" s="2" t="s">
        <v>777</v>
      </c>
      <c r="C2314" s="2" t="s">
        <v>4717</v>
      </c>
      <c r="D2314" s="8">
        <v>-1.9494392300000001</v>
      </c>
      <c r="E2314" s="10">
        <v>8.4100000000000005E-8</v>
      </c>
    </row>
    <row r="2315" spans="1:5">
      <c r="A2315" s="1" t="s">
        <v>4715</v>
      </c>
      <c r="B2315" s="2" t="s">
        <v>7133</v>
      </c>
      <c r="C2315" s="2" t="s">
        <v>3715</v>
      </c>
      <c r="D2315" s="8">
        <v>-1.950703729</v>
      </c>
      <c r="E2315" s="10">
        <v>4.2299999999999999E-11</v>
      </c>
    </row>
    <row r="2316" spans="1:5">
      <c r="A2316" s="1" t="s">
        <v>4714</v>
      </c>
      <c r="B2316" s="2" t="s">
        <v>7461</v>
      </c>
      <c r="C2316" s="2" t="s">
        <v>2278</v>
      </c>
      <c r="D2316" s="8">
        <v>-1.9515656020000001</v>
      </c>
      <c r="E2316" s="10">
        <v>4.6599999999999999E-12</v>
      </c>
    </row>
    <row r="2317" spans="1:5">
      <c r="A2317" s="1" t="s">
        <v>4712</v>
      </c>
      <c r="B2317" s="2" t="s">
        <v>7460</v>
      </c>
      <c r="C2317" s="2" t="s">
        <v>4713</v>
      </c>
      <c r="D2317" s="8">
        <v>-1.9528261570000001</v>
      </c>
      <c r="E2317" s="10">
        <v>1.19E-13</v>
      </c>
    </row>
    <row r="2318" spans="1:5">
      <c r="A2318" s="1" t="s">
        <v>4711</v>
      </c>
      <c r="B2318" s="2" t="s">
        <v>777</v>
      </c>
      <c r="C2318" s="2">
        <v>0</v>
      </c>
      <c r="D2318" s="8">
        <v>-1.9532949749999999</v>
      </c>
      <c r="E2318" s="10">
        <v>2.51E-5</v>
      </c>
    </row>
    <row r="2319" spans="1:5">
      <c r="A2319" s="1" t="s">
        <v>4709</v>
      </c>
      <c r="B2319" s="2" t="s">
        <v>777</v>
      </c>
      <c r="C2319" s="2" t="s">
        <v>4710</v>
      </c>
      <c r="D2319" s="8">
        <v>-1.9536959089999999</v>
      </c>
      <c r="E2319" s="10">
        <v>2.01E-11</v>
      </c>
    </row>
    <row r="2320" spans="1:5">
      <c r="A2320" s="1" t="s">
        <v>4707</v>
      </c>
      <c r="B2320" s="2" t="s">
        <v>7459</v>
      </c>
      <c r="C2320" s="2" t="s">
        <v>4708</v>
      </c>
      <c r="D2320" s="8">
        <v>-1.955292767</v>
      </c>
      <c r="E2320" s="10">
        <v>1.9507470000000001E-3</v>
      </c>
    </row>
    <row r="2321" spans="1:5">
      <c r="A2321" s="1" t="s">
        <v>4705</v>
      </c>
      <c r="B2321" s="2" t="s">
        <v>777</v>
      </c>
      <c r="C2321" s="2" t="s">
        <v>4706</v>
      </c>
      <c r="D2321" s="8">
        <v>-1.955860631</v>
      </c>
      <c r="E2321" s="10">
        <v>3.4499999999999997E-11</v>
      </c>
    </row>
    <row r="2322" spans="1:5">
      <c r="A2322" s="1" t="s">
        <v>4703</v>
      </c>
      <c r="B2322" s="2" t="s">
        <v>777</v>
      </c>
      <c r="C2322" s="2" t="s">
        <v>4704</v>
      </c>
      <c r="D2322" s="8">
        <v>-1.957742723</v>
      </c>
      <c r="E2322" s="10">
        <v>7.2399999999999998E-12</v>
      </c>
    </row>
    <row r="2323" spans="1:5">
      <c r="A2323" s="1" t="s">
        <v>4701</v>
      </c>
      <c r="B2323" s="2" t="s">
        <v>7458</v>
      </c>
      <c r="C2323" s="2" t="s">
        <v>4702</v>
      </c>
      <c r="D2323" s="8">
        <v>-1.9582138140000001</v>
      </c>
      <c r="E2323" s="10">
        <v>2.6200000000000001E-9</v>
      </c>
    </row>
    <row r="2324" spans="1:5">
      <c r="A2324" s="1" t="s">
        <v>4700</v>
      </c>
      <c r="B2324" s="2" t="s">
        <v>7457</v>
      </c>
      <c r="C2324" s="2" t="s">
        <v>2687</v>
      </c>
      <c r="D2324" s="8">
        <v>-1.9586074899999999</v>
      </c>
      <c r="E2324" s="10">
        <v>1.7200000000000001E-5</v>
      </c>
    </row>
    <row r="2325" spans="1:5">
      <c r="A2325" s="1" t="s">
        <v>4698</v>
      </c>
      <c r="B2325" s="2" t="s">
        <v>7456</v>
      </c>
      <c r="C2325" s="2" t="s">
        <v>4699</v>
      </c>
      <c r="D2325" s="8">
        <v>-1.959457993</v>
      </c>
      <c r="E2325" s="10">
        <v>8.09E-11</v>
      </c>
    </row>
    <row r="2326" spans="1:5">
      <c r="A2326" s="1" t="s">
        <v>4696</v>
      </c>
      <c r="B2326" s="2" t="s">
        <v>777</v>
      </c>
      <c r="C2326" s="2" t="s">
        <v>4697</v>
      </c>
      <c r="D2326" s="8">
        <v>-1.959735432</v>
      </c>
      <c r="E2326" s="10">
        <v>3.4399999999999999E-11</v>
      </c>
    </row>
    <row r="2327" spans="1:5">
      <c r="A2327" s="1" t="s">
        <v>4694</v>
      </c>
      <c r="B2327" s="2" t="s">
        <v>7455</v>
      </c>
      <c r="C2327" s="2" t="s">
        <v>4695</v>
      </c>
      <c r="D2327" s="8">
        <v>-1.9600990279999999</v>
      </c>
      <c r="E2327" s="10">
        <v>3.6600000000000001E-6</v>
      </c>
    </row>
    <row r="2328" spans="1:5">
      <c r="A2328" s="1" t="s">
        <v>4692</v>
      </c>
      <c r="B2328" s="2" t="s">
        <v>777</v>
      </c>
      <c r="C2328" s="2" t="s">
        <v>4693</v>
      </c>
      <c r="D2328" s="8">
        <v>-1.9603482560000001</v>
      </c>
      <c r="E2328" s="10">
        <v>3.3899999999999997E-5</v>
      </c>
    </row>
    <row r="2329" spans="1:5">
      <c r="A2329" s="1" t="s">
        <v>4691</v>
      </c>
      <c r="B2329" s="2" t="s">
        <v>7454</v>
      </c>
      <c r="C2329" s="2" t="s">
        <v>150</v>
      </c>
      <c r="D2329" s="8">
        <v>-1.9630551999999999</v>
      </c>
      <c r="E2329" s="10">
        <v>2.3099999999999999E-7</v>
      </c>
    </row>
    <row r="2330" spans="1:5">
      <c r="A2330" s="1" t="s">
        <v>4690</v>
      </c>
      <c r="B2330" s="2" t="s">
        <v>777</v>
      </c>
      <c r="C2330" s="2" t="s">
        <v>3727</v>
      </c>
      <c r="D2330" s="8">
        <v>-1.963239494</v>
      </c>
      <c r="E2330" s="10">
        <v>9.9999999999999994E-12</v>
      </c>
    </row>
    <row r="2331" spans="1:5">
      <c r="A2331" s="1" t="s">
        <v>4688</v>
      </c>
      <c r="B2331" s="2" t="s">
        <v>7453</v>
      </c>
      <c r="C2331" s="2" t="s">
        <v>4689</v>
      </c>
      <c r="D2331" s="8">
        <v>-1.9640110209999999</v>
      </c>
      <c r="E2331" s="10">
        <v>7.8800000000000002E-14</v>
      </c>
    </row>
    <row r="2332" spans="1:5">
      <c r="A2332" s="1" t="s">
        <v>4687</v>
      </c>
      <c r="B2332" s="2" t="s">
        <v>6978</v>
      </c>
      <c r="C2332" s="2" t="s">
        <v>2573</v>
      </c>
      <c r="D2332" s="8">
        <v>-1.964144436</v>
      </c>
      <c r="E2332" s="10">
        <v>2.5499999999999998E-12</v>
      </c>
    </row>
    <row r="2333" spans="1:5">
      <c r="A2333" s="1" t="s">
        <v>4685</v>
      </c>
      <c r="B2333" s="2" t="s">
        <v>777</v>
      </c>
      <c r="C2333" s="2" t="s">
        <v>4686</v>
      </c>
      <c r="D2333" s="8">
        <v>-1.965461294</v>
      </c>
      <c r="E2333" s="10">
        <v>1.27E-12</v>
      </c>
    </row>
    <row r="2334" spans="1:5">
      <c r="A2334" s="1" t="s">
        <v>4685</v>
      </c>
      <c r="B2334" s="2" t="s">
        <v>777</v>
      </c>
      <c r="C2334" s="2" t="s">
        <v>4686</v>
      </c>
      <c r="D2334" s="8">
        <v>-1.965461294</v>
      </c>
      <c r="E2334" s="10">
        <v>1.27E-12</v>
      </c>
    </row>
    <row r="2335" spans="1:5">
      <c r="A2335" s="1" t="s">
        <v>4683</v>
      </c>
      <c r="B2335" s="2" t="s">
        <v>777</v>
      </c>
      <c r="C2335" s="2" t="s">
        <v>4684</v>
      </c>
      <c r="D2335" s="8">
        <v>-1.967372726</v>
      </c>
      <c r="E2335" s="10">
        <v>1.92E-9</v>
      </c>
    </row>
    <row r="2336" spans="1:5">
      <c r="A2336" s="1" t="s">
        <v>4681</v>
      </c>
      <c r="B2336" s="2" t="s">
        <v>777</v>
      </c>
      <c r="C2336" s="2" t="s">
        <v>4682</v>
      </c>
      <c r="D2336" s="8">
        <v>-1.967889813</v>
      </c>
      <c r="E2336" s="10">
        <v>2.14E-8</v>
      </c>
    </row>
    <row r="2337" spans="1:5">
      <c r="A2337" s="1" t="s">
        <v>4679</v>
      </c>
      <c r="B2337" s="2" t="s">
        <v>7452</v>
      </c>
      <c r="C2337" s="2" t="s">
        <v>4680</v>
      </c>
      <c r="D2337" s="8">
        <v>-1.968218579</v>
      </c>
      <c r="E2337" s="10">
        <v>1.7199999999999999E-8</v>
      </c>
    </row>
    <row r="2338" spans="1:5">
      <c r="A2338" s="1" t="s">
        <v>4678</v>
      </c>
      <c r="B2338" s="2" t="s">
        <v>7451</v>
      </c>
      <c r="C2338" s="2" t="s">
        <v>4497</v>
      </c>
      <c r="D2338" s="8">
        <v>-1.969062627</v>
      </c>
      <c r="E2338" s="10">
        <v>6.1799999999999996E-11</v>
      </c>
    </row>
    <row r="2339" spans="1:5">
      <c r="A2339" s="1" t="s">
        <v>4677</v>
      </c>
      <c r="B2339" s="2" t="s">
        <v>7450</v>
      </c>
      <c r="C2339" s="2" t="s">
        <v>1931</v>
      </c>
      <c r="D2339" s="8">
        <v>-1.9698366430000001</v>
      </c>
      <c r="E2339" s="10">
        <v>5.5200000000000001E-14</v>
      </c>
    </row>
    <row r="2340" spans="1:5">
      <c r="A2340" s="1" t="s">
        <v>4675</v>
      </c>
      <c r="B2340" s="2" t="s">
        <v>7449</v>
      </c>
      <c r="C2340" s="2" t="s">
        <v>4676</v>
      </c>
      <c r="D2340" s="8">
        <v>-1.9700874370000001</v>
      </c>
      <c r="E2340" s="10">
        <v>1.0099999999999999E-14</v>
      </c>
    </row>
    <row r="2341" spans="1:5">
      <c r="A2341" s="1" t="s">
        <v>4674</v>
      </c>
      <c r="B2341" s="2" t="s">
        <v>7003</v>
      </c>
      <c r="C2341" s="2" t="s">
        <v>3302</v>
      </c>
      <c r="D2341" s="8">
        <v>-1.9722221010000001</v>
      </c>
      <c r="E2341" s="10">
        <v>1.8999999999999999E-10</v>
      </c>
    </row>
    <row r="2342" spans="1:5">
      <c r="A2342" s="1" t="s">
        <v>4672</v>
      </c>
      <c r="B2342" s="2" t="s">
        <v>777</v>
      </c>
      <c r="C2342" s="2" t="s">
        <v>4673</v>
      </c>
      <c r="D2342" s="8">
        <v>-1.9728648440000001</v>
      </c>
      <c r="E2342" s="10">
        <v>3.4128000000000001E-4</v>
      </c>
    </row>
    <row r="2343" spans="1:5">
      <c r="A2343" s="1" t="s">
        <v>4671</v>
      </c>
      <c r="B2343" s="2" t="s">
        <v>7448</v>
      </c>
      <c r="C2343" s="2" t="s">
        <v>408</v>
      </c>
      <c r="D2343" s="8">
        <v>-1.9732969899999999</v>
      </c>
      <c r="E2343" s="10">
        <v>1.8399999999999999E-15</v>
      </c>
    </row>
    <row r="2344" spans="1:5">
      <c r="A2344" s="1" t="s">
        <v>4669</v>
      </c>
      <c r="B2344" s="2" t="s">
        <v>7447</v>
      </c>
      <c r="C2344" s="2" t="s">
        <v>4670</v>
      </c>
      <c r="D2344" s="8">
        <v>-1.9747038889999999</v>
      </c>
      <c r="E2344" s="10">
        <v>3.7299999999999997E-12</v>
      </c>
    </row>
    <row r="2345" spans="1:5">
      <c r="A2345" s="1" t="s">
        <v>4668</v>
      </c>
      <c r="B2345" s="2" t="s">
        <v>7446</v>
      </c>
      <c r="C2345" s="2" t="s">
        <v>3576</v>
      </c>
      <c r="D2345" s="8">
        <v>-1.9749732289999999</v>
      </c>
      <c r="E2345" s="10">
        <v>2.8599999999999999E-12</v>
      </c>
    </row>
    <row r="2346" spans="1:5">
      <c r="A2346" s="1" t="s">
        <v>4667</v>
      </c>
      <c r="B2346" s="2" t="s">
        <v>6868</v>
      </c>
      <c r="C2346" s="2" t="s">
        <v>2063</v>
      </c>
      <c r="D2346" s="8">
        <v>-1.9750405799999999</v>
      </c>
      <c r="E2346" s="10">
        <v>3.0101120000000001E-3</v>
      </c>
    </row>
    <row r="2347" spans="1:5">
      <c r="A2347" s="1" t="s">
        <v>4665</v>
      </c>
      <c r="B2347" s="2" t="s">
        <v>7445</v>
      </c>
      <c r="C2347" s="2" t="s">
        <v>4666</v>
      </c>
      <c r="D2347" s="8">
        <v>-1.9755760410000001</v>
      </c>
      <c r="E2347" s="10">
        <v>4.6900000000000001E-15</v>
      </c>
    </row>
    <row r="2348" spans="1:5">
      <c r="A2348" s="1" t="s">
        <v>4663</v>
      </c>
      <c r="B2348" s="2" t="s">
        <v>7444</v>
      </c>
      <c r="C2348" s="2" t="s">
        <v>4664</v>
      </c>
      <c r="D2348" s="8">
        <v>-1.976631349</v>
      </c>
      <c r="E2348" s="10">
        <v>9.6700000000000007E-10</v>
      </c>
    </row>
    <row r="2349" spans="1:5">
      <c r="A2349" s="1" t="s">
        <v>4662</v>
      </c>
      <c r="B2349" s="2" t="s">
        <v>7443</v>
      </c>
      <c r="C2349" s="2" t="s">
        <v>867</v>
      </c>
      <c r="D2349" s="8">
        <v>-1.9783975250000001</v>
      </c>
      <c r="E2349" s="10">
        <v>9.7999999999999993E-7</v>
      </c>
    </row>
    <row r="2350" spans="1:5">
      <c r="A2350" s="1" t="s">
        <v>4661</v>
      </c>
      <c r="B2350" s="2" t="s">
        <v>7442</v>
      </c>
      <c r="C2350" s="2" t="s">
        <v>3576</v>
      </c>
      <c r="D2350" s="8">
        <v>-1.979699791</v>
      </c>
      <c r="E2350" s="10">
        <v>1.43E-14</v>
      </c>
    </row>
    <row r="2351" spans="1:5">
      <c r="A2351" s="1" t="s">
        <v>4660</v>
      </c>
      <c r="B2351" s="2" t="s">
        <v>6842</v>
      </c>
      <c r="C2351" s="2" t="s">
        <v>795</v>
      </c>
      <c r="D2351" s="8">
        <v>-1.980822817</v>
      </c>
      <c r="E2351" s="10">
        <v>3.3099999999999999E-10</v>
      </c>
    </row>
    <row r="2352" spans="1:5">
      <c r="A2352" s="1" t="s">
        <v>4659</v>
      </c>
      <c r="B2352" s="2" t="s">
        <v>777</v>
      </c>
      <c r="C2352" s="2" t="s">
        <v>1639</v>
      </c>
      <c r="D2352" s="8">
        <v>-1.980891256</v>
      </c>
      <c r="E2352" s="10">
        <v>3.6899999999999998E-6</v>
      </c>
    </row>
    <row r="2353" spans="1:5">
      <c r="A2353" s="1" t="s">
        <v>4657</v>
      </c>
      <c r="B2353" s="2" t="s">
        <v>7441</v>
      </c>
      <c r="C2353" s="2" t="s">
        <v>4658</v>
      </c>
      <c r="D2353" s="8">
        <v>-1.981590167</v>
      </c>
      <c r="E2353" s="10">
        <v>5.7099999999999999E-5</v>
      </c>
    </row>
    <row r="2354" spans="1:5">
      <c r="A2354" s="1" t="s">
        <v>4655</v>
      </c>
      <c r="B2354" s="2" t="s">
        <v>7370</v>
      </c>
      <c r="C2354" s="2" t="s">
        <v>4656</v>
      </c>
      <c r="D2354" s="8">
        <v>-1.9828977189999999</v>
      </c>
      <c r="E2354" s="10">
        <v>2.18E-12</v>
      </c>
    </row>
    <row r="2355" spans="1:5">
      <c r="A2355" s="1" t="s">
        <v>4654</v>
      </c>
      <c r="B2355" s="2" t="s">
        <v>6912</v>
      </c>
      <c r="C2355" s="2" t="s">
        <v>815</v>
      </c>
      <c r="D2355" s="8">
        <v>-1.9848353750000001</v>
      </c>
      <c r="E2355" s="10">
        <v>1.5500000000000001E-11</v>
      </c>
    </row>
    <row r="2356" spans="1:5">
      <c r="A2356" s="1" t="s">
        <v>4652</v>
      </c>
      <c r="B2356" s="2" t="s">
        <v>7440</v>
      </c>
      <c r="C2356" s="2" t="s">
        <v>4653</v>
      </c>
      <c r="D2356" s="8">
        <v>-1.985355537</v>
      </c>
      <c r="E2356" s="10">
        <v>9.1900000000000001E-11</v>
      </c>
    </row>
    <row r="2357" spans="1:5">
      <c r="A2357" s="1" t="s">
        <v>4650</v>
      </c>
      <c r="B2357" s="2" t="s">
        <v>777</v>
      </c>
      <c r="C2357" s="2" t="s">
        <v>4651</v>
      </c>
      <c r="D2357" s="8">
        <v>-1.988445622</v>
      </c>
      <c r="E2357" s="10">
        <v>4.2000000000000004E-9</v>
      </c>
    </row>
    <row r="2358" spans="1:5">
      <c r="A2358" s="1" t="s">
        <v>4649</v>
      </c>
      <c r="B2358" s="2" t="s">
        <v>7439</v>
      </c>
      <c r="C2358" s="2" t="s">
        <v>3023</v>
      </c>
      <c r="D2358" s="8">
        <v>-1.988647769</v>
      </c>
      <c r="E2358" s="10">
        <v>3.0100000000000002E-9</v>
      </c>
    </row>
    <row r="2359" spans="1:5">
      <c r="A2359" s="1" t="s">
        <v>4648</v>
      </c>
      <c r="B2359" s="2" t="s">
        <v>777</v>
      </c>
      <c r="C2359" s="2" t="s">
        <v>3701</v>
      </c>
      <c r="D2359" s="8">
        <v>-1.9897087499999999</v>
      </c>
      <c r="E2359" s="10">
        <v>1.6400000000000001E-13</v>
      </c>
    </row>
    <row r="2360" spans="1:5">
      <c r="A2360" s="1" t="s">
        <v>4646</v>
      </c>
      <c r="B2360" s="2" t="s">
        <v>7438</v>
      </c>
      <c r="C2360" s="2" t="s">
        <v>4647</v>
      </c>
      <c r="D2360" s="8">
        <v>-1.990153066</v>
      </c>
      <c r="E2360" s="10">
        <v>2.9300000000000001E-5</v>
      </c>
    </row>
    <row r="2361" spans="1:5">
      <c r="A2361" s="1" t="s">
        <v>4644</v>
      </c>
      <c r="B2361" s="2" t="s">
        <v>7437</v>
      </c>
      <c r="C2361" s="2" t="s">
        <v>4645</v>
      </c>
      <c r="D2361" s="8">
        <v>-1.991616963</v>
      </c>
      <c r="E2361" s="10">
        <v>1.8219029999999999E-3</v>
      </c>
    </row>
    <row r="2362" spans="1:5">
      <c r="A2362" s="1" t="s">
        <v>4642</v>
      </c>
      <c r="B2362" s="2" t="s">
        <v>7436</v>
      </c>
      <c r="C2362" s="2" t="s">
        <v>4643</v>
      </c>
      <c r="D2362" s="8">
        <v>-1.992007493</v>
      </c>
      <c r="E2362" s="10">
        <v>6.1300000000000001E-13</v>
      </c>
    </row>
    <row r="2363" spans="1:5">
      <c r="A2363" s="1" t="s">
        <v>4640</v>
      </c>
      <c r="B2363" s="2" t="s">
        <v>7435</v>
      </c>
      <c r="C2363" s="2" t="s">
        <v>932</v>
      </c>
      <c r="D2363" s="8">
        <v>-1.9950125430000001</v>
      </c>
      <c r="E2363" s="10">
        <v>1.4800000000000001E-5</v>
      </c>
    </row>
    <row r="2364" spans="1:5">
      <c r="A2364" s="1" t="s">
        <v>40</v>
      </c>
      <c r="B2364" s="2" t="s">
        <v>777</v>
      </c>
      <c r="C2364" s="2" t="s">
        <v>1764</v>
      </c>
      <c r="D2364" s="8">
        <v>-1.9951459629999999</v>
      </c>
      <c r="E2364" s="10">
        <v>5.7599940000000001E-3</v>
      </c>
    </row>
    <row r="2365" spans="1:5">
      <c r="A2365" s="1" t="s">
        <v>40</v>
      </c>
      <c r="B2365" s="2" t="s">
        <v>777</v>
      </c>
      <c r="C2365" s="2" t="s">
        <v>1764</v>
      </c>
      <c r="D2365" s="8">
        <v>-1.9951459629999999</v>
      </c>
      <c r="E2365" s="10">
        <v>5.7599940000000001E-3</v>
      </c>
    </row>
    <row r="2366" spans="1:5">
      <c r="A2366" s="1" t="s">
        <v>40</v>
      </c>
      <c r="B2366" s="2" t="s">
        <v>777</v>
      </c>
      <c r="C2366" s="2" t="s">
        <v>1764</v>
      </c>
      <c r="D2366" s="8">
        <v>-1.9951459629999999</v>
      </c>
      <c r="E2366" s="10">
        <v>5.7599940000000001E-3</v>
      </c>
    </row>
    <row r="2367" spans="1:5">
      <c r="A2367" s="1" t="s">
        <v>4639</v>
      </c>
      <c r="B2367" s="2" t="s">
        <v>7434</v>
      </c>
      <c r="C2367" s="2" t="s">
        <v>2129</v>
      </c>
      <c r="D2367" s="8">
        <v>-1.995329165</v>
      </c>
      <c r="E2367" s="10">
        <v>1.38E-12</v>
      </c>
    </row>
    <row r="2368" spans="1:5">
      <c r="A2368" s="1" t="s">
        <v>2217</v>
      </c>
      <c r="B2368" s="2" t="s">
        <v>7433</v>
      </c>
      <c r="C2368" s="2" t="s">
        <v>2218</v>
      </c>
      <c r="D2368" s="8">
        <v>-1.995451203</v>
      </c>
      <c r="E2368" s="10">
        <v>1.19E-5</v>
      </c>
    </row>
    <row r="2369" spans="1:5">
      <c r="A2369" s="1" t="s">
        <v>4638</v>
      </c>
      <c r="B2369" s="2" t="s">
        <v>777</v>
      </c>
      <c r="C2369" s="2" t="s">
        <v>3772</v>
      </c>
      <c r="D2369" s="8">
        <v>-1.9969479969999999</v>
      </c>
      <c r="E2369" s="10">
        <v>6.9300000000000005E-14</v>
      </c>
    </row>
    <row r="2370" spans="1:5">
      <c r="A2370" s="1" t="s">
        <v>4636</v>
      </c>
      <c r="B2370" s="2" t="s">
        <v>7432</v>
      </c>
      <c r="C2370" s="2" t="s">
        <v>4637</v>
      </c>
      <c r="D2370" s="8">
        <v>-1.9978008730000001</v>
      </c>
      <c r="E2370" s="10">
        <v>4.6883080000000004E-3</v>
      </c>
    </row>
    <row r="2371" spans="1:5">
      <c r="A2371" s="1" t="s">
        <v>4635</v>
      </c>
      <c r="B2371" s="2" t="s">
        <v>7431</v>
      </c>
      <c r="C2371" s="2" t="s">
        <v>3028</v>
      </c>
      <c r="D2371" s="8">
        <v>-1.998552431</v>
      </c>
      <c r="E2371" s="10">
        <v>2E-12</v>
      </c>
    </row>
    <row r="2372" spans="1:5">
      <c r="A2372" s="1" t="s">
        <v>4633</v>
      </c>
      <c r="B2372" s="2" t="s">
        <v>777</v>
      </c>
      <c r="C2372" s="2" t="s">
        <v>4634</v>
      </c>
      <c r="D2372" s="8">
        <v>-1.999091132</v>
      </c>
      <c r="E2372" s="10">
        <v>1.8600000000000001E-14</v>
      </c>
    </row>
    <row r="2373" spans="1:5">
      <c r="A2373" s="1" t="s">
        <v>4631</v>
      </c>
      <c r="B2373" s="2" t="s">
        <v>7430</v>
      </c>
      <c r="C2373" s="2" t="s">
        <v>4632</v>
      </c>
      <c r="D2373" s="8">
        <v>-1.999159133</v>
      </c>
      <c r="E2373" s="10">
        <v>1.59E-14</v>
      </c>
    </row>
    <row r="2374" spans="1:5">
      <c r="A2374" s="1" t="s">
        <v>4629</v>
      </c>
      <c r="B2374" s="2" t="s">
        <v>7429</v>
      </c>
      <c r="C2374" s="2" t="s">
        <v>4630</v>
      </c>
      <c r="D2374" s="8">
        <v>-1.999980074</v>
      </c>
      <c r="E2374" s="10">
        <v>4.8900000000000003E-9</v>
      </c>
    </row>
    <row r="2375" spans="1:5">
      <c r="A2375" s="1" t="s">
        <v>4628</v>
      </c>
      <c r="B2375" s="2" t="s">
        <v>7428</v>
      </c>
      <c r="C2375" s="2" t="s">
        <v>1430</v>
      </c>
      <c r="D2375" s="8">
        <v>-2.0000452989999999</v>
      </c>
      <c r="E2375" s="10">
        <v>9.3699999999999997E-10</v>
      </c>
    </row>
    <row r="2376" spans="1:5">
      <c r="A2376" s="1" t="s">
        <v>4626</v>
      </c>
      <c r="B2376" s="2" t="s">
        <v>777</v>
      </c>
      <c r="C2376" s="2" t="s">
        <v>4627</v>
      </c>
      <c r="D2376" s="8">
        <v>-2.0007159250000002</v>
      </c>
      <c r="E2376" s="10">
        <v>2E-16</v>
      </c>
    </row>
    <row r="2377" spans="1:5">
      <c r="A2377" s="1" t="s">
        <v>4624</v>
      </c>
      <c r="B2377" s="2" t="s">
        <v>7427</v>
      </c>
      <c r="C2377" s="2" t="s">
        <v>4625</v>
      </c>
      <c r="D2377" s="8">
        <v>-2.0019173650000002</v>
      </c>
      <c r="E2377" s="10">
        <v>9.6800000000000008E-12</v>
      </c>
    </row>
    <row r="2378" spans="1:5">
      <c r="A2378" s="1" t="s">
        <v>4622</v>
      </c>
      <c r="B2378" s="2" t="s">
        <v>7426</v>
      </c>
      <c r="C2378" s="2" t="s">
        <v>4623</v>
      </c>
      <c r="D2378" s="8">
        <v>-2.002892391</v>
      </c>
      <c r="E2378" s="10">
        <v>2.3099999999999997E-13</v>
      </c>
    </row>
    <row r="2379" spans="1:5">
      <c r="A2379" s="1" t="s">
        <v>4620</v>
      </c>
      <c r="B2379" s="2" t="s">
        <v>7425</v>
      </c>
      <c r="C2379" s="2" t="s">
        <v>4621</v>
      </c>
      <c r="D2379" s="8">
        <v>-2.0041326220000002</v>
      </c>
      <c r="E2379" s="10">
        <v>1.6799999999999999E-10</v>
      </c>
    </row>
    <row r="2380" spans="1:5">
      <c r="A2380" s="1" t="s">
        <v>4618</v>
      </c>
      <c r="B2380" s="2" t="s">
        <v>7424</v>
      </c>
      <c r="C2380" s="2" t="s">
        <v>4619</v>
      </c>
      <c r="D2380" s="8">
        <v>-2.0055438350000001</v>
      </c>
      <c r="E2380" s="10">
        <v>1.74E-7</v>
      </c>
    </row>
    <row r="2381" spans="1:5">
      <c r="A2381" s="1" t="s">
        <v>4616</v>
      </c>
      <c r="B2381" s="2" t="s">
        <v>777</v>
      </c>
      <c r="C2381" s="2" t="s">
        <v>4617</v>
      </c>
      <c r="D2381" s="8">
        <v>-2.0056783650000001</v>
      </c>
      <c r="E2381" s="10">
        <v>1.6299999999999999E-12</v>
      </c>
    </row>
    <row r="2382" spans="1:5">
      <c r="A2382" s="1" t="s">
        <v>4614</v>
      </c>
      <c r="B2382" s="2" t="s">
        <v>777</v>
      </c>
      <c r="C2382" s="2" t="s">
        <v>4615</v>
      </c>
      <c r="D2382" s="8">
        <v>-2.0056851099999999</v>
      </c>
      <c r="E2382" s="10">
        <v>2.0999999999999998E-6</v>
      </c>
    </row>
    <row r="2383" spans="1:5">
      <c r="A2383" s="1" t="s">
        <v>1532</v>
      </c>
      <c r="B2383" s="2" t="s">
        <v>7423</v>
      </c>
      <c r="C2383" s="2" t="s">
        <v>4613</v>
      </c>
      <c r="D2383" s="8">
        <v>-2.0077018029999998</v>
      </c>
      <c r="E2383" s="10">
        <v>3.7604099999999997E-4</v>
      </c>
    </row>
    <row r="2384" spans="1:5">
      <c r="A2384" s="1" t="s">
        <v>4611</v>
      </c>
      <c r="B2384" s="2" t="s">
        <v>7422</v>
      </c>
      <c r="C2384" s="2" t="s">
        <v>4612</v>
      </c>
      <c r="D2384" s="8">
        <v>-2.0103372849999999</v>
      </c>
      <c r="E2384" s="10">
        <v>1.4084270000000001E-3</v>
      </c>
    </row>
    <row r="2385" spans="1:5">
      <c r="A2385" s="1" t="s">
        <v>4609</v>
      </c>
      <c r="B2385" s="2" t="s">
        <v>7421</v>
      </c>
      <c r="C2385" s="2" t="s">
        <v>4610</v>
      </c>
      <c r="D2385" s="8">
        <v>-2.0105622040000002</v>
      </c>
      <c r="E2385" s="10">
        <v>3.2300000000000002E-7</v>
      </c>
    </row>
    <row r="2386" spans="1:5">
      <c r="A2386" s="1" t="s">
        <v>4607</v>
      </c>
      <c r="B2386" s="2" t="s">
        <v>7420</v>
      </c>
      <c r="C2386" s="2" t="s">
        <v>4608</v>
      </c>
      <c r="D2386" s="8">
        <v>-2.014086845</v>
      </c>
      <c r="E2386" s="10">
        <v>4.4800000000000003E-12</v>
      </c>
    </row>
    <row r="2387" spans="1:5">
      <c r="A2387" s="1" t="s">
        <v>4605</v>
      </c>
      <c r="B2387" s="2" t="s">
        <v>7419</v>
      </c>
      <c r="C2387" s="2" t="s">
        <v>4606</v>
      </c>
      <c r="D2387" s="8">
        <v>-2.0141874839999998</v>
      </c>
      <c r="E2387" s="10">
        <v>1.3202240000000001E-3</v>
      </c>
    </row>
    <row r="2388" spans="1:5">
      <c r="A2388" s="1" t="s">
        <v>4603</v>
      </c>
      <c r="B2388" s="2" t="s">
        <v>7418</v>
      </c>
      <c r="C2388" s="2" t="s">
        <v>4604</v>
      </c>
      <c r="D2388" s="8">
        <v>-2.0142827140000001</v>
      </c>
      <c r="E2388" s="10">
        <v>5.2000000000000001E-13</v>
      </c>
    </row>
    <row r="2389" spans="1:5">
      <c r="A2389" s="1" t="s">
        <v>4602</v>
      </c>
      <c r="B2389" s="2" t="s">
        <v>7417</v>
      </c>
      <c r="C2389" s="2" t="s">
        <v>2006</v>
      </c>
      <c r="D2389" s="8">
        <v>-2.0144598679999999</v>
      </c>
      <c r="E2389" s="10">
        <v>9.9299999999999996E-11</v>
      </c>
    </row>
    <row r="2390" spans="1:5">
      <c r="A2390" s="1" t="s">
        <v>4600</v>
      </c>
      <c r="B2390" s="2" t="s">
        <v>777</v>
      </c>
      <c r="C2390" s="2" t="s">
        <v>4601</v>
      </c>
      <c r="D2390" s="8">
        <v>-2.015931562</v>
      </c>
      <c r="E2390" s="10">
        <v>1.08E-12</v>
      </c>
    </row>
    <row r="2391" spans="1:5">
      <c r="A2391" s="1" t="s">
        <v>4599</v>
      </c>
      <c r="B2391" s="2" t="s">
        <v>7133</v>
      </c>
      <c r="C2391" s="2" t="s">
        <v>3715</v>
      </c>
      <c r="D2391" s="8">
        <v>-2.0181146640000001</v>
      </c>
      <c r="E2391" s="10">
        <v>3.43E-13</v>
      </c>
    </row>
    <row r="2392" spans="1:5">
      <c r="A2392" s="1" t="s">
        <v>4597</v>
      </c>
      <c r="B2392" s="2" t="s">
        <v>7416</v>
      </c>
      <c r="C2392" s="2" t="s">
        <v>4598</v>
      </c>
      <c r="D2392" s="8">
        <v>-2.01849743</v>
      </c>
      <c r="E2392" s="10">
        <v>6.0499999999999998E-11</v>
      </c>
    </row>
    <row r="2393" spans="1:5">
      <c r="A2393" s="1" t="s">
        <v>4595</v>
      </c>
      <c r="B2393" s="2" t="s">
        <v>6868</v>
      </c>
      <c r="C2393" s="2" t="s">
        <v>4596</v>
      </c>
      <c r="D2393" s="8">
        <v>-2.0189168350000002</v>
      </c>
      <c r="E2393" s="10">
        <v>1.2500000000000001E-5</v>
      </c>
    </row>
    <row r="2394" spans="1:5">
      <c r="A2394" s="1" t="s">
        <v>4593</v>
      </c>
      <c r="B2394" s="2" t="s">
        <v>7415</v>
      </c>
      <c r="C2394" s="2" t="s">
        <v>4594</v>
      </c>
      <c r="D2394" s="8">
        <v>-2.0230182069999998</v>
      </c>
      <c r="E2394" s="10">
        <v>1.13E-14</v>
      </c>
    </row>
    <row r="2395" spans="1:5">
      <c r="A2395" s="1" t="s">
        <v>4591</v>
      </c>
      <c r="B2395" s="2" t="s">
        <v>7414</v>
      </c>
      <c r="C2395" s="2" t="s">
        <v>4592</v>
      </c>
      <c r="D2395" s="8">
        <v>-2.025031877</v>
      </c>
      <c r="E2395" s="10">
        <v>5.0500000000000001E-10</v>
      </c>
    </row>
    <row r="2396" spans="1:5">
      <c r="A2396" s="1" t="s">
        <v>4589</v>
      </c>
      <c r="B2396" s="2" t="s">
        <v>7413</v>
      </c>
      <c r="C2396" s="2" t="s">
        <v>4590</v>
      </c>
      <c r="D2396" s="8">
        <v>-2.026107375</v>
      </c>
      <c r="E2396" s="10">
        <v>1.6400000000000001E-13</v>
      </c>
    </row>
    <row r="2397" spans="1:5">
      <c r="A2397" s="1" t="s">
        <v>4588</v>
      </c>
      <c r="B2397" s="2" t="s">
        <v>777</v>
      </c>
      <c r="C2397" s="2" t="s">
        <v>3282</v>
      </c>
      <c r="D2397" s="8">
        <v>-2.0267575930000001</v>
      </c>
      <c r="E2397" s="10">
        <v>5.9300000000000002E-10</v>
      </c>
    </row>
    <row r="2398" spans="1:5">
      <c r="A2398" s="1" t="s">
        <v>4586</v>
      </c>
      <c r="B2398" s="2" t="s">
        <v>7412</v>
      </c>
      <c r="C2398" s="2" t="s">
        <v>4587</v>
      </c>
      <c r="D2398" s="8">
        <v>-2.0275216729999999</v>
      </c>
      <c r="E2398" s="10">
        <v>2.38E-13</v>
      </c>
    </row>
    <row r="2399" spans="1:5">
      <c r="A2399" s="1" t="s">
        <v>4584</v>
      </c>
      <c r="B2399" s="2" t="s">
        <v>7411</v>
      </c>
      <c r="C2399" s="2" t="s">
        <v>4585</v>
      </c>
      <c r="D2399" s="8">
        <v>-2.028335894</v>
      </c>
      <c r="E2399" s="10">
        <v>3.7299999999999999E-6</v>
      </c>
    </row>
    <row r="2400" spans="1:5">
      <c r="A2400" s="1" t="s">
        <v>4582</v>
      </c>
      <c r="B2400" s="2" t="s">
        <v>7410</v>
      </c>
      <c r="C2400" s="2" t="s">
        <v>4583</v>
      </c>
      <c r="D2400" s="8">
        <v>-2.028640964</v>
      </c>
      <c r="E2400" s="10">
        <v>2.3200000000000002E-13</v>
      </c>
    </row>
    <row r="2401" spans="1:5">
      <c r="A2401" s="1" t="s">
        <v>737</v>
      </c>
      <c r="B2401" s="2" t="s">
        <v>777</v>
      </c>
      <c r="C2401" s="2" t="s">
        <v>4581</v>
      </c>
      <c r="D2401" s="8">
        <v>-2.0290459369999998</v>
      </c>
      <c r="E2401" s="10">
        <v>9.5842150000000001E-3</v>
      </c>
    </row>
    <row r="2402" spans="1:5">
      <c r="A2402" s="1" t="s">
        <v>4579</v>
      </c>
      <c r="B2402" s="2" t="s">
        <v>6937</v>
      </c>
      <c r="C2402" s="2" t="s">
        <v>4580</v>
      </c>
      <c r="D2402" s="8">
        <v>-2.0300959249999999</v>
      </c>
      <c r="E2402" s="10">
        <v>1.11925E-4</v>
      </c>
    </row>
    <row r="2403" spans="1:5">
      <c r="A2403" s="1" t="s">
        <v>4577</v>
      </c>
      <c r="B2403" s="2" t="s">
        <v>777</v>
      </c>
      <c r="C2403" s="2" t="s">
        <v>4578</v>
      </c>
      <c r="D2403" s="8">
        <v>-2.0309705660000001</v>
      </c>
      <c r="E2403" s="10">
        <v>5.5299999999999999E-8</v>
      </c>
    </row>
    <row r="2404" spans="1:5">
      <c r="A2404" s="1" t="s">
        <v>4575</v>
      </c>
      <c r="B2404" s="2" t="s">
        <v>7409</v>
      </c>
      <c r="C2404" s="2" t="s">
        <v>4576</v>
      </c>
      <c r="D2404" s="8">
        <v>-2.0329723550000001</v>
      </c>
      <c r="E2404" s="10">
        <v>6.2399999999999997E-13</v>
      </c>
    </row>
    <row r="2405" spans="1:5">
      <c r="A2405" s="1" t="s">
        <v>4573</v>
      </c>
      <c r="B2405" s="2" t="s">
        <v>777</v>
      </c>
      <c r="C2405" s="2" t="s">
        <v>4574</v>
      </c>
      <c r="D2405" s="8">
        <v>-2.0346174229999998</v>
      </c>
      <c r="E2405" s="10">
        <v>1.6299999999999999E-12</v>
      </c>
    </row>
    <row r="2406" spans="1:5">
      <c r="A2406" s="1" t="s">
        <v>4571</v>
      </c>
      <c r="B2406" s="2" t="s">
        <v>777</v>
      </c>
      <c r="C2406" s="2" t="s">
        <v>4572</v>
      </c>
      <c r="D2406" s="8">
        <v>-2.0348825420000001</v>
      </c>
      <c r="E2406" s="10">
        <v>8.7099999999999999E-9</v>
      </c>
    </row>
    <row r="2407" spans="1:5">
      <c r="A2407" s="1" t="s">
        <v>4570</v>
      </c>
      <c r="B2407" s="2" t="s">
        <v>7408</v>
      </c>
      <c r="C2407" s="2" t="s">
        <v>957</v>
      </c>
      <c r="D2407" s="8">
        <v>-2.0351036800000002</v>
      </c>
      <c r="E2407" s="10">
        <v>3.1800000000000001E-13</v>
      </c>
    </row>
    <row r="2408" spans="1:5">
      <c r="A2408" s="1" t="s">
        <v>4568</v>
      </c>
      <c r="B2408" s="2" t="s">
        <v>777</v>
      </c>
      <c r="C2408" s="2" t="s">
        <v>4569</v>
      </c>
      <c r="D2408" s="8">
        <v>-2.0352707190000001</v>
      </c>
      <c r="E2408" s="10">
        <v>6.2199999999999997E-12</v>
      </c>
    </row>
    <row r="2409" spans="1:5">
      <c r="A2409" s="1" t="s">
        <v>4567</v>
      </c>
      <c r="B2409" s="2" t="s">
        <v>7407</v>
      </c>
      <c r="C2409" s="2" t="s">
        <v>1198</v>
      </c>
      <c r="D2409" s="8">
        <v>-2.036622522</v>
      </c>
      <c r="E2409" s="10">
        <v>5.6199999999999997E-5</v>
      </c>
    </row>
    <row r="2410" spans="1:5">
      <c r="A2410" s="1" t="s">
        <v>4565</v>
      </c>
      <c r="B2410" s="2" t="s">
        <v>7406</v>
      </c>
      <c r="C2410" s="2" t="s">
        <v>4566</v>
      </c>
      <c r="D2410" s="8">
        <v>-2.0377509460000001</v>
      </c>
      <c r="E2410" s="10">
        <v>7.2500000000000004E-13</v>
      </c>
    </row>
    <row r="2411" spans="1:5">
      <c r="A2411" s="1" t="s">
        <v>4563</v>
      </c>
      <c r="B2411" s="2" t="s">
        <v>7003</v>
      </c>
      <c r="C2411" s="2" t="s">
        <v>4564</v>
      </c>
      <c r="D2411" s="8">
        <v>-2.03777359</v>
      </c>
      <c r="E2411" s="10">
        <v>1.46E-6</v>
      </c>
    </row>
    <row r="2412" spans="1:5">
      <c r="A2412" s="1" t="s">
        <v>4561</v>
      </c>
      <c r="B2412" s="2" t="s">
        <v>777</v>
      </c>
      <c r="C2412" s="2" t="s">
        <v>4562</v>
      </c>
      <c r="D2412" s="8">
        <v>-2.0378607789999998</v>
      </c>
      <c r="E2412" s="10">
        <v>5.7600000000000002E-14</v>
      </c>
    </row>
    <row r="2413" spans="1:5">
      <c r="A2413" s="1" t="s">
        <v>4559</v>
      </c>
      <c r="B2413" s="2" t="s">
        <v>777</v>
      </c>
      <c r="C2413" s="2" t="s">
        <v>4560</v>
      </c>
      <c r="D2413" s="8">
        <v>-2.0383860610000002</v>
      </c>
      <c r="E2413" s="10">
        <v>2.9809200000000002E-3</v>
      </c>
    </row>
    <row r="2414" spans="1:5">
      <c r="A2414" s="1" t="s">
        <v>4557</v>
      </c>
      <c r="B2414" s="2" t="s">
        <v>7063</v>
      </c>
      <c r="C2414" s="2" t="s">
        <v>4558</v>
      </c>
      <c r="D2414" s="8">
        <v>-2.0386345989999999</v>
      </c>
      <c r="E2414" s="10">
        <v>9.9299999999999998E-10</v>
      </c>
    </row>
    <row r="2415" spans="1:5">
      <c r="A2415" s="1" t="s">
        <v>4556</v>
      </c>
      <c r="B2415" s="2" t="s">
        <v>7405</v>
      </c>
      <c r="C2415" s="2" t="s">
        <v>2160</v>
      </c>
      <c r="D2415" s="8">
        <v>-2.0390832470000002</v>
      </c>
      <c r="E2415" s="10">
        <v>3.0099999999999998E-11</v>
      </c>
    </row>
    <row r="2416" spans="1:5">
      <c r="A2416" s="1" t="s">
        <v>4554</v>
      </c>
      <c r="B2416" s="2" t="s">
        <v>777</v>
      </c>
      <c r="C2416" s="2" t="s">
        <v>4555</v>
      </c>
      <c r="D2416" s="8">
        <v>-2.0400341759999998</v>
      </c>
      <c r="E2416" s="10">
        <v>3.6900000000000003E-11</v>
      </c>
    </row>
    <row r="2417" spans="1:5">
      <c r="A2417" s="1" t="s">
        <v>4552</v>
      </c>
      <c r="B2417" s="2" t="s">
        <v>777</v>
      </c>
      <c r="C2417" s="2" t="s">
        <v>4553</v>
      </c>
      <c r="D2417" s="8">
        <v>-2.040118965</v>
      </c>
      <c r="E2417" s="10">
        <v>3.5100000000000003E-8</v>
      </c>
    </row>
    <row r="2418" spans="1:5">
      <c r="A2418" s="1" t="s">
        <v>4551</v>
      </c>
      <c r="B2418" s="2" t="s">
        <v>7404</v>
      </c>
      <c r="C2418" s="2" t="s">
        <v>2616</v>
      </c>
      <c r="D2418" s="8">
        <v>-2.0404773920000001</v>
      </c>
      <c r="E2418" s="10">
        <v>4.6699999999999998E-11</v>
      </c>
    </row>
    <row r="2419" spans="1:5">
      <c r="A2419" s="1" t="s">
        <v>4549</v>
      </c>
      <c r="B2419" s="2" t="s">
        <v>7403</v>
      </c>
      <c r="C2419" s="2" t="s">
        <v>4550</v>
      </c>
      <c r="D2419" s="8">
        <v>-2.0409023529999999</v>
      </c>
      <c r="E2419" s="10">
        <v>3.4399999999999999E-11</v>
      </c>
    </row>
    <row r="2420" spans="1:5">
      <c r="A2420" s="1" t="s">
        <v>4547</v>
      </c>
      <c r="B2420" s="2" t="s">
        <v>7402</v>
      </c>
      <c r="C2420" s="2" t="s">
        <v>4548</v>
      </c>
      <c r="D2420" s="8">
        <v>-2.0411579560000002</v>
      </c>
      <c r="E2420" s="10">
        <v>2.6199999999999999E-13</v>
      </c>
    </row>
    <row r="2421" spans="1:5">
      <c r="A2421" s="1" t="s">
        <v>4545</v>
      </c>
      <c r="B2421" s="2" t="s">
        <v>7401</v>
      </c>
      <c r="C2421" s="2" t="s">
        <v>4546</v>
      </c>
      <c r="D2421" s="8">
        <v>-2.0456257619999998</v>
      </c>
      <c r="E2421" s="10">
        <v>5.7699999999999998E-6</v>
      </c>
    </row>
    <row r="2422" spans="1:5">
      <c r="A2422" s="1" t="s">
        <v>4545</v>
      </c>
      <c r="B2422" s="2" t="s">
        <v>7401</v>
      </c>
      <c r="C2422" s="2" t="s">
        <v>4546</v>
      </c>
      <c r="D2422" s="8">
        <v>-2.0456257619999998</v>
      </c>
      <c r="E2422" s="10">
        <v>5.7699999999999998E-6</v>
      </c>
    </row>
    <row r="2423" spans="1:5">
      <c r="A2423" s="1" t="s">
        <v>4543</v>
      </c>
      <c r="B2423" s="2" t="s">
        <v>7400</v>
      </c>
      <c r="C2423" s="2" t="s">
        <v>4544</v>
      </c>
      <c r="D2423" s="8">
        <v>-2.0475355190000002</v>
      </c>
      <c r="E2423" s="10">
        <v>5.61E-15</v>
      </c>
    </row>
    <row r="2424" spans="1:5">
      <c r="A2424" s="1" t="s">
        <v>4542</v>
      </c>
      <c r="B2424" s="2" t="s">
        <v>777</v>
      </c>
      <c r="C2424" s="2" t="s">
        <v>4444</v>
      </c>
      <c r="D2424" s="8">
        <v>-2.048960573</v>
      </c>
      <c r="E2424" s="10">
        <v>5.3699999999999998E-8</v>
      </c>
    </row>
    <row r="2425" spans="1:5">
      <c r="A2425" s="1" t="s">
        <v>4540</v>
      </c>
      <c r="B2425" s="2" t="s">
        <v>777</v>
      </c>
      <c r="C2425" s="2" t="s">
        <v>4541</v>
      </c>
      <c r="D2425" s="8">
        <v>-2.050285541</v>
      </c>
      <c r="E2425" s="10">
        <v>1.28567E-4</v>
      </c>
    </row>
    <row r="2426" spans="1:5">
      <c r="A2426" s="1" t="s">
        <v>4538</v>
      </c>
      <c r="B2426" s="2" t="s">
        <v>7143</v>
      </c>
      <c r="C2426" s="2" t="s">
        <v>4539</v>
      </c>
      <c r="D2426" s="8">
        <v>-2.050423361</v>
      </c>
      <c r="E2426" s="10">
        <v>5.9700000000000001E-10</v>
      </c>
    </row>
    <row r="2427" spans="1:5">
      <c r="A2427" s="1" t="s">
        <v>4537</v>
      </c>
      <c r="B2427" s="2" t="s">
        <v>777</v>
      </c>
      <c r="C2427" s="2">
        <v>0</v>
      </c>
      <c r="D2427" s="8">
        <v>-2.0506224020000001</v>
      </c>
      <c r="E2427" s="10">
        <v>5.5899999999999996E-7</v>
      </c>
    </row>
    <row r="2428" spans="1:5">
      <c r="A2428" s="1" t="s">
        <v>4535</v>
      </c>
      <c r="B2428" s="2" t="s">
        <v>7399</v>
      </c>
      <c r="C2428" s="2" t="s">
        <v>4536</v>
      </c>
      <c r="D2428" s="8">
        <v>-2.0509113270000001</v>
      </c>
      <c r="E2428" s="10">
        <v>4.0599999999999996E-9</v>
      </c>
    </row>
    <row r="2429" spans="1:5">
      <c r="A2429" s="1" t="s">
        <v>4533</v>
      </c>
      <c r="B2429" s="2" t="s">
        <v>777</v>
      </c>
      <c r="C2429" s="2" t="s">
        <v>4534</v>
      </c>
      <c r="D2429" s="8">
        <v>-2.0510593190000002</v>
      </c>
      <c r="E2429" s="10">
        <v>1.7100000000000001E-8</v>
      </c>
    </row>
    <row r="2430" spans="1:5">
      <c r="A2430" s="1" t="s">
        <v>4531</v>
      </c>
      <c r="B2430" s="2" t="s">
        <v>7398</v>
      </c>
      <c r="C2430" s="2" t="s">
        <v>4532</v>
      </c>
      <c r="D2430" s="8">
        <v>-2.0514701610000001</v>
      </c>
      <c r="E2430" s="10">
        <v>3.1699999999999998E-11</v>
      </c>
    </row>
    <row r="2431" spans="1:5">
      <c r="A2431" s="1" t="s">
        <v>4529</v>
      </c>
      <c r="B2431" s="2" t="s">
        <v>7397</v>
      </c>
      <c r="C2431" s="2" t="s">
        <v>4530</v>
      </c>
      <c r="D2431" s="8">
        <v>-2.0516865530000001</v>
      </c>
      <c r="E2431" s="10">
        <v>1.57E-6</v>
      </c>
    </row>
    <row r="2432" spans="1:5">
      <c r="A2432" s="1" t="s">
        <v>4528</v>
      </c>
      <c r="B2432" s="2" t="s">
        <v>777</v>
      </c>
      <c r="C2432" s="2" t="s">
        <v>2798</v>
      </c>
      <c r="D2432" s="8">
        <v>-2.0523440430000002</v>
      </c>
      <c r="E2432" s="10">
        <v>7.7900000000000003E-8</v>
      </c>
    </row>
    <row r="2433" spans="1:5">
      <c r="A2433" s="1" t="s">
        <v>4526</v>
      </c>
      <c r="B2433" s="2" t="s">
        <v>7396</v>
      </c>
      <c r="C2433" s="2" t="s">
        <v>4527</v>
      </c>
      <c r="D2433" s="8">
        <v>-2.0566514589999998</v>
      </c>
      <c r="E2433" s="10">
        <v>2.1200000000000001E-9</v>
      </c>
    </row>
    <row r="2434" spans="1:5">
      <c r="A2434" s="1" t="s">
        <v>4524</v>
      </c>
      <c r="B2434" s="2" t="s">
        <v>777</v>
      </c>
      <c r="C2434" s="2" t="s">
        <v>4525</v>
      </c>
      <c r="D2434" s="8">
        <v>-2.0567780720000002</v>
      </c>
      <c r="E2434" s="10">
        <v>9.3200000000000003E-7</v>
      </c>
    </row>
    <row r="2435" spans="1:5">
      <c r="A2435" s="1" t="s">
        <v>4522</v>
      </c>
      <c r="B2435" s="2" t="s">
        <v>7395</v>
      </c>
      <c r="C2435" s="2" t="s">
        <v>4523</v>
      </c>
      <c r="D2435" s="8">
        <v>-2.0576379720000002</v>
      </c>
      <c r="E2435" s="10">
        <v>5.9301199999999997E-4</v>
      </c>
    </row>
    <row r="2436" spans="1:5">
      <c r="A2436" s="1" t="s">
        <v>231</v>
      </c>
      <c r="B2436" s="2" t="s">
        <v>6576</v>
      </c>
      <c r="C2436" s="2" t="s">
        <v>4521</v>
      </c>
      <c r="D2436" s="8">
        <v>-2.0577693830000001</v>
      </c>
      <c r="E2436" s="10">
        <v>1.2900000000000001E-13</v>
      </c>
    </row>
    <row r="2437" spans="1:5">
      <c r="A2437" s="1" t="s">
        <v>4519</v>
      </c>
      <c r="B2437" s="2" t="s">
        <v>7097</v>
      </c>
      <c r="C2437" s="2" t="s">
        <v>4520</v>
      </c>
      <c r="D2437" s="8">
        <v>-2.0600948990000001</v>
      </c>
      <c r="E2437" s="10">
        <v>2.6600000000000001E-10</v>
      </c>
    </row>
    <row r="2438" spans="1:5">
      <c r="A2438" s="1" t="s">
        <v>4517</v>
      </c>
      <c r="B2438" s="2" t="s">
        <v>777</v>
      </c>
      <c r="C2438" s="2" t="s">
        <v>4518</v>
      </c>
      <c r="D2438" s="8">
        <v>-2.0609721780000001</v>
      </c>
      <c r="E2438" s="10">
        <v>1.35E-11</v>
      </c>
    </row>
    <row r="2439" spans="1:5">
      <c r="A2439" s="1" t="s">
        <v>4516</v>
      </c>
      <c r="B2439" s="2" t="s">
        <v>7394</v>
      </c>
      <c r="C2439" s="2" t="s">
        <v>2178</v>
      </c>
      <c r="D2439" s="8">
        <v>-2.061142126</v>
      </c>
      <c r="E2439" s="10">
        <v>8.9007799999999998E-4</v>
      </c>
    </row>
    <row r="2440" spans="1:5">
      <c r="A2440" s="1" t="s">
        <v>4514</v>
      </c>
      <c r="B2440" s="2" t="s">
        <v>7393</v>
      </c>
      <c r="C2440" s="2" t="s">
        <v>4515</v>
      </c>
      <c r="D2440" s="8">
        <v>-2.0617887910000001</v>
      </c>
      <c r="E2440" s="10">
        <v>3.8300000000000001E-17</v>
      </c>
    </row>
    <row r="2441" spans="1:5">
      <c r="A2441" s="1" t="s">
        <v>4513</v>
      </c>
      <c r="B2441" s="2" t="s">
        <v>7131</v>
      </c>
      <c r="C2441" s="2" t="s">
        <v>1198</v>
      </c>
      <c r="D2441" s="8">
        <v>-2.064342887</v>
      </c>
      <c r="E2441" s="10">
        <v>4.5797399999999999E-4</v>
      </c>
    </row>
    <row r="2442" spans="1:5">
      <c r="A2442" s="1" t="s">
        <v>4511</v>
      </c>
      <c r="B2442" s="2" t="s">
        <v>6579</v>
      </c>
      <c r="C2442" s="2" t="s">
        <v>4512</v>
      </c>
      <c r="D2442" s="8">
        <v>-2.0647343739999999</v>
      </c>
      <c r="E2442" s="10">
        <v>1.1600000000000001E-7</v>
      </c>
    </row>
    <row r="2443" spans="1:5">
      <c r="A2443" s="1" t="s">
        <v>4509</v>
      </c>
      <c r="B2443" s="2" t="s">
        <v>7392</v>
      </c>
      <c r="C2443" s="2" t="s">
        <v>4510</v>
      </c>
      <c r="D2443" s="8">
        <v>-2.0647905889999998</v>
      </c>
      <c r="E2443" s="10">
        <v>1.33E-12</v>
      </c>
    </row>
    <row r="2444" spans="1:5">
      <c r="A2444" s="1" t="s">
        <v>4507</v>
      </c>
      <c r="B2444" s="2" t="s">
        <v>777</v>
      </c>
      <c r="C2444" s="2" t="s">
        <v>4508</v>
      </c>
      <c r="D2444" s="8">
        <v>-2.0656730630000002</v>
      </c>
      <c r="E2444" s="10">
        <v>7.1200000000000002E-10</v>
      </c>
    </row>
    <row r="2445" spans="1:5">
      <c r="A2445" s="1" t="s">
        <v>4505</v>
      </c>
      <c r="B2445" s="2" t="s">
        <v>7391</v>
      </c>
      <c r="C2445" s="2" t="s">
        <v>4506</v>
      </c>
      <c r="D2445" s="8">
        <v>-2.0661899789999998</v>
      </c>
      <c r="E2445" s="10">
        <v>5.2499999999999997E-14</v>
      </c>
    </row>
    <row r="2446" spans="1:5">
      <c r="A2446" s="1" t="s">
        <v>4503</v>
      </c>
      <c r="B2446" s="2" t="s">
        <v>777</v>
      </c>
      <c r="C2446" s="2" t="s">
        <v>4504</v>
      </c>
      <c r="D2446" s="8">
        <v>-2.0664635229999999</v>
      </c>
      <c r="E2446" s="10">
        <v>1.7999999999999999E-8</v>
      </c>
    </row>
    <row r="2447" spans="1:5">
      <c r="A2447" s="1" t="s">
        <v>4501</v>
      </c>
      <c r="B2447" s="2" t="s">
        <v>7390</v>
      </c>
      <c r="C2447" s="2" t="s">
        <v>4502</v>
      </c>
      <c r="D2447" s="8">
        <v>-2.06674143</v>
      </c>
      <c r="E2447" s="10">
        <v>1.8099999999999999E-5</v>
      </c>
    </row>
    <row r="2448" spans="1:5">
      <c r="A2448" s="1" t="s">
        <v>4500</v>
      </c>
      <c r="B2448" s="2" t="s">
        <v>7271</v>
      </c>
      <c r="C2448" s="2" t="s">
        <v>3676</v>
      </c>
      <c r="D2448" s="8">
        <v>-2.066922457</v>
      </c>
      <c r="E2448" s="10">
        <v>4.9999999999999998E-8</v>
      </c>
    </row>
    <row r="2449" spans="1:5">
      <c r="A2449" s="1" t="s">
        <v>4498</v>
      </c>
      <c r="B2449" s="2" t="s">
        <v>7389</v>
      </c>
      <c r="C2449" s="2" t="s">
        <v>4499</v>
      </c>
      <c r="D2449" s="8">
        <v>-2.0710501890000002</v>
      </c>
      <c r="E2449" s="10">
        <v>4.4999999999999998E-15</v>
      </c>
    </row>
    <row r="2450" spans="1:5">
      <c r="A2450" s="1" t="s">
        <v>4496</v>
      </c>
      <c r="B2450" s="2" t="s">
        <v>7388</v>
      </c>
      <c r="C2450" s="2" t="s">
        <v>4497</v>
      </c>
      <c r="D2450" s="8">
        <v>-2.071158772</v>
      </c>
      <c r="E2450" s="10">
        <v>3.21E-13</v>
      </c>
    </row>
    <row r="2451" spans="1:5">
      <c r="A2451" s="1" t="s">
        <v>4494</v>
      </c>
      <c r="B2451" s="2" t="s">
        <v>7387</v>
      </c>
      <c r="C2451" s="2" t="s">
        <v>4495</v>
      </c>
      <c r="D2451" s="8">
        <v>-2.0712387149999998</v>
      </c>
      <c r="E2451" s="10">
        <v>6.7600000000000004E-11</v>
      </c>
    </row>
    <row r="2452" spans="1:5">
      <c r="A2452" s="1" t="s">
        <v>4492</v>
      </c>
      <c r="B2452" s="2" t="s">
        <v>7386</v>
      </c>
      <c r="C2452" s="2" t="s">
        <v>4493</v>
      </c>
      <c r="D2452" s="8">
        <v>-2.0722540870000001</v>
      </c>
      <c r="E2452" s="10">
        <v>2.9500000000000002E-10</v>
      </c>
    </row>
    <row r="2453" spans="1:5">
      <c r="A2453" s="1" t="s">
        <v>4491</v>
      </c>
      <c r="B2453" s="2" t="s">
        <v>777</v>
      </c>
      <c r="C2453" s="2" t="s">
        <v>3701</v>
      </c>
      <c r="D2453" s="8">
        <v>-2.0722800380000002</v>
      </c>
      <c r="E2453" s="10">
        <v>2.16E-7</v>
      </c>
    </row>
    <row r="2454" spans="1:5">
      <c r="A2454" s="1" t="s">
        <v>4489</v>
      </c>
      <c r="B2454" s="2" t="s">
        <v>7385</v>
      </c>
      <c r="C2454" s="2" t="s">
        <v>4490</v>
      </c>
      <c r="D2454" s="8">
        <v>-2.0730658320000002</v>
      </c>
      <c r="E2454" s="10">
        <v>6.8275510000000003E-3</v>
      </c>
    </row>
    <row r="2455" spans="1:5">
      <c r="A2455" s="1" t="s">
        <v>4487</v>
      </c>
      <c r="B2455" s="2" t="s">
        <v>7384</v>
      </c>
      <c r="C2455" s="2" t="s">
        <v>4488</v>
      </c>
      <c r="D2455" s="8">
        <v>-2.073234137</v>
      </c>
      <c r="E2455" s="10">
        <v>1.0099999999999999E-14</v>
      </c>
    </row>
    <row r="2456" spans="1:5">
      <c r="A2456" s="1" t="s">
        <v>4485</v>
      </c>
      <c r="B2456" s="2" t="s">
        <v>777</v>
      </c>
      <c r="C2456" s="2" t="s">
        <v>4486</v>
      </c>
      <c r="D2456" s="8">
        <v>-2.073300337</v>
      </c>
      <c r="E2456" s="10">
        <v>1.8012410000000001E-3</v>
      </c>
    </row>
    <row r="2457" spans="1:5">
      <c r="A2457" s="1" t="s">
        <v>4483</v>
      </c>
      <c r="B2457" s="2" t="s">
        <v>7383</v>
      </c>
      <c r="C2457" s="2" t="s">
        <v>4484</v>
      </c>
      <c r="D2457" s="8">
        <v>-2.073618776</v>
      </c>
      <c r="E2457" s="10">
        <v>2.2999999999999999E-7</v>
      </c>
    </row>
    <row r="2458" spans="1:5">
      <c r="A2458" s="1" t="s">
        <v>4482</v>
      </c>
      <c r="B2458" s="2" t="s">
        <v>777</v>
      </c>
      <c r="C2458" s="2" t="s">
        <v>2262</v>
      </c>
      <c r="D2458" s="8">
        <v>-2.0743199460000001</v>
      </c>
      <c r="E2458" s="10">
        <v>7.6300000000000004E-7</v>
      </c>
    </row>
    <row r="2459" spans="1:5">
      <c r="A2459" s="1" t="s">
        <v>4480</v>
      </c>
      <c r="B2459" s="2" t="s">
        <v>777</v>
      </c>
      <c r="C2459" s="2" t="s">
        <v>4481</v>
      </c>
      <c r="D2459" s="8">
        <v>-2.0751068959999999</v>
      </c>
      <c r="E2459" s="10">
        <v>1.8600000000000001E-14</v>
      </c>
    </row>
    <row r="2460" spans="1:5">
      <c r="A2460" s="1" t="s">
        <v>4479</v>
      </c>
      <c r="B2460" s="2" t="s">
        <v>777</v>
      </c>
      <c r="C2460" s="2" t="s">
        <v>1635</v>
      </c>
      <c r="D2460" s="8">
        <v>-2.0763432960000001</v>
      </c>
      <c r="E2460" s="10">
        <v>5.4499999999999997E-7</v>
      </c>
    </row>
    <row r="2461" spans="1:5">
      <c r="A2461" s="1" t="s">
        <v>4478</v>
      </c>
      <c r="B2461" s="2" t="s">
        <v>7382</v>
      </c>
      <c r="C2461" s="2" t="s">
        <v>1322</v>
      </c>
      <c r="D2461" s="8">
        <v>-2.0764232690000002</v>
      </c>
      <c r="E2461" s="10">
        <v>9.09E-8</v>
      </c>
    </row>
    <row r="2462" spans="1:5">
      <c r="A2462" s="1" t="s">
        <v>4476</v>
      </c>
      <c r="B2462" s="2" t="s">
        <v>7381</v>
      </c>
      <c r="C2462" s="2" t="s">
        <v>4477</v>
      </c>
      <c r="D2462" s="8">
        <v>-2.078723079</v>
      </c>
      <c r="E2462" s="10">
        <v>1.01E-13</v>
      </c>
    </row>
    <row r="2463" spans="1:5">
      <c r="A2463" s="1" t="s">
        <v>250</v>
      </c>
      <c r="B2463" s="2" t="s">
        <v>777</v>
      </c>
      <c r="C2463" s="2" t="s">
        <v>29</v>
      </c>
      <c r="D2463" s="8">
        <v>-2.079652668</v>
      </c>
      <c r="E2463" s="10">
        <v>2.21E-15</v>
      </c>
    </row>
    <row r="2464" spans="1:5">
      <c r="A2464" s="1" t="s">
        <v>4475</v>
      </c>
      <c r="B2464" s="2" t="s">
        <v>777</v>
      </c>
      <c r="C2464" s="2" t="s">
        <v>3977</v>
      </c>
      <c r="D2464" s="8">
        <v>-2.080876355</v>
      </c>
      <c r="E2464" s="10">
        <v>9.7400000000000009E-13</v>
      </c>
    </row>
    <row r="2465" spans="1:5">
      <c r="A2465" s="1" t="s">
        <v>4474</v>
      </c>
      <c r="B2465" s="2" t="s">
        <v>7272</v>
      </c>
      <c r="C2465" s="2" t="s">
        <v>1714</v>
      </c>
      <c r="D2465" s="8">
        <v>-2.0822618770000001</v>
      </c>
      <c r="E2465" s="10">
        <v>8.29896E-4</v>
      </c>
    </row>
    <row r="2466" spans="1:5">
      <c r="A2466" s="1" t="s">
        <v>4472</v>
      </c>
      <c r="B2466" s="2" t="s">
        <v>777</v>
      </c>
      <c r="C2466" s="2" t="s">
        <v>4473</v>
      </c>
      <c r="D2466" s="8">
        <v>-2.0840674350000001</v>
      </c>
      <c r="E2466" s="10">
        <v>6.3699999999999997E-11</v>
      </c>
    </row>
    <row r="2467" spans="1:5">
      <c r="A2467" s="1" t="s">
        <v>4470</v>
      </c>
      <c r="B2467" s="2" t="s">
        <v>7380</v>
      </c>
      <c r="C2467" s="2" t="s">
        <v>4471</v>
      </c>
      <c r="D2467" s="8">
        <v>-2.0847853120000002</v>
      </c>
      <c r="E2467" s="10">
        <v>6.81E-6</v>
      </c>
    </row>
    <row r="2468" spans="1:5">
      <c r="A2468" s="1" t="s">
        <v>4468</v>
      </c>
      <c r="B2468" s="2" t="s">
        <v>6614</v>
      </c>
      <c r="C2468" s="2" t="s">
        <v>4469</v>
      </c>
      <c r="D2468" s="8">
        <v>-2.0858534579999999</v>
      </c>
      <c r="E2468" s="10">
        <v>4.1960800000000003E-4</v>
      </c>
    </row>
    <row r="2469" spans="1:5">
      <c r="A2469" s="1" t="s">
        <v>4467</v>
      </c>
      <c r="B2469" s="2" t="s">
        <v>777</v>
      </c>
      <c r="C2469" s="2">
        <v>0</v>
      </c>
      <c r="D2469" s="8">
        <v>-2.0858537030000002</v>
      </c>
      <c r="E2469" s="10">
        <v>3.7500000000000001E-7</v>
      </c>
    </row>
    <row r="2470" spans="1:5">
      <c r="A2470" s="1" t="s">
        <v>4465</v>
      </c>
      <c r="B2470" s="2" t="s">
        <v>777</v>
      </c>
      <c r="C2470" s="2" t="s">
        <v>4466</v>
      </c>
      <c r="D2470" s="8">
        <v>-2.0858910850000001</v>
      </c>
      <c r="E2470" s="10">
        <v>2.23E-14</v>
      </c>
    </row>
    <row r="2471" spans="1:5">
      <c r="A2471" s="1" t="s">
        <v>4463</v>
      </c>
      <c r="B2471" s="2" t="s">
        <v>7379</v>
      </c>
      <c r="C2471" s="2" t="s">
        <v>4464</v>
      </c>
      <c r="D2471" s="8">
        <v>-2.0867426830000002</v>
      </c>
      <c r="E2471" s="10">
        <v>2.4153799999999999E-4</v>
      </c>
    </row>
    <row r="2472" spans="1:5">
      <c r="A2472" s="1" t="s">
        <v>4461</v>
      </c>
      <c r="B2472" s="2" t="s">
        <v>7378</v>
      </c>
      <c r="C2472" s="2" t="s">
        <v>4462</v>
      </c>
      <c r="D2472" s="8">
        <v>-2.0889702159999999</v>
      </c>
      <c r="E2472" s="10">
        <v>4.3355599999999998E-4</v>
      </c>
    </row>
    <row r="2473" spans="1:5">
      <c r="A2473" s="1" t="s">
        <v>4459</v>
      </c>
      <c r="B2473" s="2" t="s">
        <v>7377</v>
      </c>
      <c r="C2473" s="2" t="s">
        <v>4460</v>
      </c>
      <c r="D2473" s="8">
        <v>-2.091379908</v>
      </c>
      <c r="E2473" s="10">
        <v>2.26E-15</v>
      </c>
    </row>
    <row r="2474" spans="1:5">
      <c r="A2474" s="1" t="s">
        <v>4457</v>
      </c>
      <c r="B2474" s="2" t="s">
        <v>7376</v>
      </c>
      <c r="C2474" s="2" t="s">
        <v>4458</v>
      </c>
      <c r="D2474" s="8">
        <v>-2.0938995170000001</v>
      </c>
      <c r="E2474" s="10">
        <v>6.4799999999999999E-14</v>
      </c>
    </row>
    <row r="2475" spans="1:5">
      <c r="A2475" s="1" t="s">
        <v>4455</v>
      </c>
      <c r="B2475" s="2" t="s">
        <v>7375</v>
      </c>
      <c r="C2475" s="2" t="s">
        <v>4456</v>
      </c>
      <c r="D2475" s="8">
        <v>-2.0955325779999998</v>
      </c>
      <c r="E2475" s="10">
        <v>3.21E-13</v>
      </c>
    </row>
    <row r="2476" spans="1:5">
      <c r="A2476" s="1" t="s">
        <v>4454</v>
      </c>
      <c r="B2476" s="2" t="s">
        <v>777</v>
      </c>
      <c r="C2476" s="2" t="s">
        <v>1386</v>
      </c>
      <c r="D2476" s="8">
        <v>-2.0957517499999998</v>
      </c>
      <c r="E2476" s="10">
        <v>1.13E-12</v>
      </c>
    </row>
    <row r="2477" spans="1:5">
      <c r="A2477" s="1" t="s">
        <v>4453</v>
      </c>
      <c r="B2477" s="2" t="s">
        <v>7374</v>
      </c>
      <c r="C2477" s="2" t="s">
        <v>934</v>
      </c>
      <c r="D2477" s="8">
        <v>-2.0963195030000001</v>
      </c>
      <c r="E2477" s="10">
        <v>3.8800000000000001E-5</v>
      </c>
    </row>
    <row r="2478" spans="1:5">
      <c r="A2478" s="1" t="s">
        <v>4452</v>
      </c>
      <c r="B2478" s="2" t="s">
        <v>7373</v>
      </c>
      <c r="C2478" s="2" t="s">
        <v>1045</v>
      </c>
      <c r="D2478" s="8">
        <v>-2.1014703629999998</v>
      </c>
      <c r="E2478" s="10">
        <v>5.5599999999999998E-14</v>
      </c>
    </row>
    <row r="2479" spans="1:5">
      <c r="A2479" s="1" t="s">
        <v>4450</v>
      </c>
      <c r="B2479" s="2" t="s">
        <v>7372</v>
      </c>
      <c r="C2479" s="2" t="s">
        <v>4451</v>
      </c>
      <c r="D2479" s="8">
        <v>-2.1042341260000001</v>
      </c>
      <c r="E2479" s="10">
        <v>1.5900000000000001E-7</v>
      </c>
    </row>
    <row r="2480" spans="1:5">
      <c r="A2480" s="1" t="s">
        <v>4448</v>
      </c>
      <c r="B2480" s="2" t="s">
        <v>7371</v>
      </c>
      <c r="C2480" s="2" t="s">
        <v>4449</v>
      </c>
      <c r="D2480" s="8">
        <v>-2.1043898049999998</v>
      </c>
      <c r="E2480" s="10">
        <v>1.0700000000000001E-7</v>
      </c>
    </row>
    <row r="2481" spans="1:5">
      <c r="A2481" s="1" t="s">
        <v>4446</v>
      </c>
      <c r="B2481" s="2" t="s">
        <v>7370</v>
      </c>
      <c r="C2481" s="2" t="s">
        <v>4447</v>
      </c>
      <c r="D2481" s="8">
        <v>-2.104782326</v>
      </c>
      <c r="E2481" s="10">
        <v>8.9500000000000004E-12</v>
      </c>
    </row>
    <row r="2482" spans="1:5">
      <c r="A2482" s="1" t="s">
        <v>4445</v>
      </c>
      <c r="B2482" s="2" t="s">
        <v>7315</v>
      </c>
      <c r="C2482" s="2" t="s">
        <v>1582</v>
      </c>
      <c r="D2482" s="8">
        <v>-2.1049000470000001</v>
      </c>
      <c r="E2482" s="10">
        <v>2.4699999999999999E-9</v>
      </c>
    </row>
    <row r="2483" spans="1:5">
      <c r="A2483" s="1" t="s">
        <v>4443</v>
      </c>
      <c r="B2483" s="2" t="s">
        <v>777</v>
      </c>
      <c r="C2483" s="2" t="s">
        <v>4444</v>
      </c>
      <c r="D2483" s="8">
        <v>-2.1049919620000002</v>
      </c>
      <c r="E2483" s="10">
        <v>1.0200000000000001E-12</v>
      </c>
    </row>
    <row r="2484" spans="1:5">
      <c r="A2484" s="1" t="s">
        <v>4441</v>
      </c>
      <c r="B2484" s="2" t="s">
        <v>6911</v>
      </c>
      <c r="C2484" s="2" t="s">
        <v>4442</v>
      </c>
      <c r="D2484" s="8">
        <v>-2.1053216219999999</v>
      </c>
      <c r="E2484" s="10">
        <v>4.0399999999999997E-11</v>
      </c>
    </row>
    <row r="2485" spans="1:5">
      <c r="A2485" s="1" t="s">
        <v>4440</v>
      </c>
      <c r="B2485" s="2" t="s">
        <v>7369</v>
      </c>
      <c r="C2485" s="2" t="s">
        <v>2160</v>
      </c>
      <c r="D2485" s="8">
        <v>-2.1061887779999999</v>
      </c>
      <c r="E2485" s="10">
        <v>3.7700000000000002E-5</v>
      </c>
    </row>
    <row r="2486" spans="1:5">
      <c r="A2486" s="1" t="s">
        <v>4439</v>
      </c>
      <c r="B2486" s="2" t="s">
        <v>777</v>
      </c>
      <c r="C2486" s="2">
        <v>0</v>
      </c>
      <c r="D2486" s="8">
        <v>-2.1062843450000002</v>
      </c>
      <c r="E2486" s="10">
        <v>4.58E-7</v>
      </c>
    </row>
    <row r="2487" spans="1:5">
      <c r="A2487" s="1" t="s">
        <v>4437</v>
      </c>
      <c r="B2487" s="2" t="s">
        <v>7368</v>
      </c>
      <c r="C2487" s="2" t="s">
        <v>4438</v>
      </c>
      <c r="D2487" s="8">
        <v>-2.1080994249999998</v>
      </c>
      <c r="E2487" s="10">
        <v>6.0084799999999996E-4</v>
      </c>
    </row>
    <row r="2488" spans="1:5">
      <c r="A2488" s="1" t="s">
        <v>4436</v>
      </c>
      <c r="B2488" s="2" t="s">
        <v>6619</v>
      </c>
      <c r="C2488" s="2" t="s">
        <v>2865</v>
      </c>
      <c r="D2488" s="8">
        <v>-2.1091827749999998</v>
      </c>
      <c r="E2488" s="10">
        <v>2.8900000000000001E-7</v>
      </c>
    </row>
    <row r="2489" spans="1:5">
      <c r="A2489" s="1" t="s">
        <v>4436</v>
      </c>
      <c r="B2489" s="2" t="s">
        <v>6619</v>
      </c>
      <c r="C2489" s="2" t="s">
        <v>2865</v>
      </c>
      <c r="D2489" s="8">
        <v>-2.1091827749999998</v>
      </c>
      <c r="E2489" s="10">
        <v>2.8900000000000001E-7</v>
      </c>
    </row>
    <row r="2490" spans="1:5">
      <c r="A2490" s="1" t="s">
        <v>4434</v>
      </c>
      <c r="B2490" s="2" t="s">
        <v>777</v>
      </c>
      <c r="C2490" s="2" t="s">
        <v>4435</v>
      </c>
      <c r="D2490" s="8">
        <v>-2.1100218129999999</v>
      </c>
      <c r="E2490" s="10">
        <v>1.3400000000000001E-7</v>
      </c>
    </row>
    <row r="2491" spans="1:5">
      <c r="A2491" s="1" t="s">
        <v>4432</v>
      </c>
      <c r="B2491" s="2" t="s">
        <v>7367</v>
      </c>
      <c r="C2491" s="2" t="s">
        <v>4433</v>
      </c>
      <c r="D2491" s="8">
        <v>-2.1103509800000002</v>
      </c>
      <c r="E2491" s="10">
        <v>3.7764100000000001E-4</v>
      </c>
    </row>
    <row r="2492" spans="1:5">
      <c r="A2492" s="1" t="s">
        <v>4430</v>
      </c>
      <c r="B2492" s="2" t="s">
        <v>777</v>
      </c>
      <c r="C2492" s="2" t="s">
        <v>4431</v>
      </c>
      <c r="D2492" s="8">
        <v>-2.11234381</v>
      </c>
      <c r="E2492" s="10">
        <v>1.0100000000000001E-6</v>
      </c>
    </row>
    <row r="2493" spans="1:5">
      <c r="A2493" s="1" t="s">
        <v>4428</v>
      </c>
      <c r="B2493" s="2" t="s">
        <v>7360</v>
      </c>
      <c r="C2493" s="2" t="s">
        <v>2573</v>
      </c>
      <c r="D2493" s="8">
        <v>-2.112468776</v>
      </c>
      <c r="E2493" s="10">
        <v>1.51E-8</v>
      </c>
    </row>
    <row r="2494" spans="1:5">
      <c r="A2494" s="1" t="s">
        <v>4429</v>
      </c>
      <c r="B2494" s="2" t="s">
        <v>7360</v>
      </c>
      <c r="C2494" s="2" t="s">
        <v>2573</v>
      </c>
      <c r="D2494" s="8">
        <v>-2.112468776</v>
      </c>
      <c r="E2494" s="10">
        <v>1.51E-8</v>
      </c>
    </row>
    <row r="2495" spans="1:5">
      <c r="A2495" s="1" t="s">
        <v>4426</v>
      </c>
      <c r="B2495" s="2" t="s">
        <v>7366</v>
      </c>
      <c r="C2495" s="2" t="s">
        <v>4427</v>
      </c>
      <c r="D2495" s="8">
        <v>-2.1153001410000001</v>
      </c>
      <c r="E2495" s="10">
        <v>5.7565999999999997E-3</v>
      </c>
    </row>
    <row r="2496" spans="1:5">
      <c r="A2496" s="1" t="s">
        <v>4424</v>
      </c>
      <c r="B2496" s="2" t="s">
        <v>7187</v>
      </c>
      <c r="C2496" s="2" t="s">
        <v>4425</v>
      </c>
      <c r="D2496" s="8">
        <v>-2.1165272860000002</v>
      </c>
      <c r="E2496" s="10">
        <v>3.4E-5</v>
      </c>
    </row>
    <row r="2497" spans="1:5">
      <c r="A2497" s="1" t="s">
        <v>4422</v>
      </c>
      <c r="B2497" s="2" t="s">
        <v>7365</v>
      </c>
      <c r="C2497" s="2" t="s">
        <v>4423</v>
      </c>
      <c r="D2497" s="8">
        <v>-2.116994026</v>
      </c>
      <c r="E2497" s="10">
        <v>1.13E-12</v>
      </c>
    </row>
    <row r="2498" spans="1:5">
      <c r="A2498" s="1" t="s">
        <v>4420</v>
      </c>
      <c r="B2498" s="2" t="s">
        <v>6863</v>
      </c>
      <c r="C2498" s="2" t="s">
        <v>4421</v>
      </c>
      <c r="D2498" s="8">
        <v>-2.1177055380000001</v>
      </c>
      <c r="E2498" s="10">
        <v>5.3000000000000001E-5</v>
      </c>
    </row>
    <row r="2499" spans="1:5">
      <c r="A2499" s="1" t="s">
        <v>4418</v>
      </c>
      <c r="B2499" s="2" t="s">
        <v>777</v>
      </c>
      <c r="C2499" s="2" t="s">
        <v>4419</v>
      </c>
      <c r="D2499" s="8">
        <v>-2.120123618</v>
      </c>
      <c r="E2499" s="10">
        <v>5.7599999999999999E-6</v>
      </c>
    </row>
    <row r="2500" spans="1:5">
      <c r="A2500" s="1" t="s">
        <v>4416</v>
      </c>
      <c r="B2500" s="2" t="s">
        <v>777</v>
      </c>
      <c r="C2500" s="2" t="s">
        <v>4417</v>
      </c>
      <c r="D2500" s="8">
        <v>-2.1205992299999998</v>
      </c>
      <c r="E2500" s="10">
        <v>1.239485E-3</v>
      </c>
    </row>
    <row r="2501" spans="1:5">
      <c r="A2501" s="1" t="s">
        <v>4414</v>
      </c>
      <c r="B2501" s="2" t="s">
        <v>777</v>
      </c>
      <c r="C2501" s="2" t="s">
        <v>4415</v>
      </c>
      <c r="D2501" s="8">
        <v>-2.122158067</v>
      </c>
      <c r="E2501" s="10">
        <v>3.0099999999999998E-11</v>
      </c>
    </row>
    <row r="2502" spans="1:5">
      <c r="A2502" s="1" t="s">
        <v>4412</v>
      </c>
      <c r="B2502" s="2" t="s">
        <v>7364</v>
      </c>
      <c r="C2502" s="2" t="s">
        <v>4413</v>
      </c>
      <c r="D2502" s="8">
        <v>-2.122996578</v>
      </c>
      <c r="E2502" s="10">
        <v>1.67202E-4</v>
      </c>
    </row>
    <row r="2503" spans="1:5">
      <c r="A2503" s="1" t="s">
        <v>4410</v>
      </c>
      <c r="B2503" s="2" t="s">
        <v>7363</v>
      </c>
      <c r="C2503" s="2" t="s">
        <v>4411</v>
      </c>
      <c r="D2503" s="8">
        <v>-2.1234167419999999</v>
      </c>
      <c r="E2503" s="10">
        <v>7.0099999999999999E-15</v>
      </c>
    </row>
    <row r="2504" spans="1:5">
      <c r="A2504" s="1" t="s">
        <v>4408</v>
      </c>
      <c r="B2504" s="2" t="s">
        <v>6641</v>
      </c>
      <c r="C2504" s="2" t="s">
        <v>4409</v>
      </c>
      <c r="D2504" s="8">
        <v>-2.1235635469999998</v>
      </c>
      <c r="E2504" s="10">
        <v>1.61E-6</v>
      </c>
    </row>
    <row r="2505" spans="1:5">
      <c r="A2505" s="1" t="s">
        <v>4406</v>
      </c>
      <c r="B2505" s="2" t="s">
        <v>777</v>
      </c>
      <c r="C2505" s="2" t="s">
        <v>4407</v>
      </c>
      <c r="D2505" s="8">
        <v>-2.1279084049999999</v>
      </c>
      <c r="E2505" s="10">
        <v>1.7400000000000001E-12</v>
      </c>
    </row>
    <row r="2506" spans="1:5">
      <c r="A2506" s="1" t="s">
        <v>4404</v>
      </c>
      <c r="B2506" s="2" t="s">
        <v>7362</v>
      </c>
      <c r="C2506" s="2" t="s">
        <v>4405</v>
      </c>
      <c r="D2506" s="8">
        <v>-2.1320205169999999</v>
      </c>
      <c r="E2506" s="10">
        <v>5.7699999999999998E-11</v>
      </c>
    </row>
    <row r="2507" spans="1:5">
      <c r="A2507" s="1" t="s">
        <v>4402</v>
      </c>
      <c r="B2507" s="2" t="s">
        <v>7361</v>
      </c>
      <c r="C2507" s="2" t="s">
        <v>4403</v>
      </c>
      <c r="D2507" s="8">
        <v>-2.1388103159999998</v>
      </c>
      <c r="E2507" s="10">
        <v>5.4699999999999999E-12</v>
      </c>
    </row>
    <row r="2508" spans="1:5">
      <c r="A2508" s="1" t="s">
        <v>4401</v>
      </c>
      <c r="B2508" s="2" t="s">
        <v>7360</v>
      </c>
      <c r="C2508" s="2" t="s">
        <v>2573</v>
      </c>
      <c r="D2508" s="8">
        <v>-2.138830783</v>
      </c>
      <c r="E2508" s="10">
        <v>7.6000000000000002E-9</v>
      </c>
    </row>
    <row r="2509" spans="1:5">
      <c r="A2509" s="1" t="s">
        <v>4400</v>
      </c>
      <c r="B2509" s="2" t="s">
        <v>7359</v>
      </c>
      <c r="C2509" s="2" t="s">
        <v>3053</v>
      </c>
      <c r="D2509" s="8">
        <v>-2.1389356510000002</v>
      </c>
      <c r="E2509" s="10">
        <v>1.0599999999999999E-11</v>
      </c>
    </row>
    <row r="2510" spans="1:5">
      <c r="A2510" s="1" t="s">
        <v>4398</v>
      </c>
      <c r="B2510" s="2" t="s">
        <v>777</v>
      </c>
      <c r="C2510" s="2" t="s">
        <v>4399</v>
      </c>
      <c r="D2510" s="8">
        <v>-2.1390298470000002</v>
      </c>
      <c r="E2510" s="10">
        <v>5.5199999999999997E-7</v>
      </c>
    </row>
    <row r="2511" spans="1:5">
      <c r="A2511" s="1" t="s">
        <v>4396</v>
      </c>
      <c r="B2511" s="2" t="s">
        <v>777</v>
      </c>
      <c r="C2511" s="2" t="s">
        <v>4397</v>
      </c>
      <c r="D2511" s="8">
        <v>-2.143397658</v>
      </c>
      <c r="E2511" s="10">
        <v>1.24E-7</v>
      </c>
    </row>
    <row r="2512" spans="1:5">
      <c r="A2512" s="1" t="s">
        <v>4395</v>
      </c>
      <c r="B2512" s="2" t="s">
        <v>7358</v>
      </c>
      <c r="C2512" s="2" t="s">
        <v>2761</v>
      </c>
      <c r="D2512" s="8">
        <v>-2.1441660520000001</v>
      </c>
      <c r="E2512" s="10">
        <v>3.7799999999999998E-6</v>
      </c>
    </row>
    <row r="2513" spans="1:5">
      <c r="A2513" s="1" t="s">
        <v>4393</v>
      </c>
      <c r="B2513" s="2" t="s">
        <v>7357</v>
      </c>
      <c r="C2513" s="2" t="s">
        <v>4394</v>
      </c>
      <c r="D2513" s="8">
        <v>-2.1442933449999999</v>
      </c>
      <c r="E2513" s="10">
        <v>6.3059900000000002E-4</v>
      </c>
    </row>
    <row r="2514" spans="1:5">
      <c r="A2514" s="1" t="s">
        <v>4392</v>
      </c>
      <c r="B2514" s="2" t="s">
        <v>7356</v>
      </c>
      <c r="C2514" s="2" t="s">
        <v>3495</v>
      </c>
      <c r="D2514" s="8">
        <v>-2.1443297870000002</v>
      </c>
      <c r="E2514" s="10">
        <v>6.4199999999999998E-9</v>
      </c>
    </row>
    <row r="2515" spans="1:5">
      <c r="A2515" s="1" t="s">
        <v>4390</v>
      </c>
      <c r="B2515" s="2" t="s">
        <v>7355</v>
      </c>
      <c r="C2515" s="2" t="s">
        <v>4391</v>
      </c>
      <c r="D2515" s="8">
        <v>-2.1462521419999998</v>
      </c>
      <c r="E2515" s="10">
        <v>8.5100000000000001E-8</v>
      </c>
    </row>
    <row r="2516" spans="1:5">
      <c r="A2516" s="1" t="s">
        <v>4388</v>
      </c>
      <c r="B2516" s="2" t="s">
        <v>7354</v>
      </c>
      <c r="C2516" s="2" t="s">
        <v>4389</v>
      </c>
      <c r="D2516" s="8">
        <v>-2.1476379950000002</v>
      </c>
      <c r="E2516" s="10">
        <v>3.9699999999999998E-8</v>
      </c>
    </row>
    <row r="2517" spans="1:5">
      <c r="A2517" s="1" t="s">
        <v>4387</v>
      </c>
      <c r="B2517" s="2" t="s">
        <v>7353</v>
      </c>
      <c r="C2517" s="2" t="s">
        <v>1198</v>
      </c>
      <c r="D2517" s="8">
        <v>-2.1481655200000001</v>
      </c>
      <c r="E2517" s="10">
        <v>2.4499999999999999E-5</v>
      </c>
    </row>
    <row r="2518" spans="1:5">
      <c r="A2518" s="1" t="s">
        <v>4385</v>
      </c>
      <c r="B2518" s="2" t="s">
        <v>7352</v>
      </c>
      <c r="C2518" s="2" t="s">
        <v>4386</v>
      </c>
      <c r="D2518" s="8">
        <v>-2.1482619239999998</v>
      </c>
      <c r="E2518" s="10">
        <v>1.0899999999999999E-6</v>
      </c>
    </row>
    <row r="2519" spans="1:5">
      <c r="A2519" s="1" t="s">
        <v>4383</v>
      </c>
      <c r="B2519" s="2" t="s">
        <v>777</v>
      </c>
      <c r="C2519" s="2" t="s">
        <v>4384</v>
      </c>
      <c r="D2519" s="8">
        <v>-2.1505155509999998</v>
      </c>
      <c r="E2519" s="10">
        <v>3.2499999999999998E-11</v>
      </c>
    </row>
    <row r="2520" spans="1:5">
      <c r="A2520" s="1" t="s">
        <v>4381</v>
      </c>
      <c r="B2520" s="2" t="s">
        <v>7351</v>
      </c>
      <c r="C2520" s="2" t="s">
        <v>4382</v>
      </c>
      <c r="D2520" s="8">
        <v>-2.1507273570000001</v>
      </c>
      <c r="E2520" s="10">
        <v>1.5000000000000001E-12</v>
      </c>
    </row>
    <row r="2521" spans="1:5">
      <c r="A2521" s="1" t="s">
        <v>4380</v>
      </c>
      <c r="B2521" s="2" t="s">
        <v>6913</v>
      </c>
      <c r="C2521" s="2" t="s">
        <v>3032</v>
      </c>
      <c r="D2521" s="8">
        <v>-2.1523566719999998</v>
      </c>
      <c r="E2521" s="10">
        <v>2.5829E-4</v>
      </c>
    </row>
    <row r="2522" spans="1:5">
      <c r="A2522" s="1" t="s">
        <v>4379</v>
      </c>
      <c r="B2522" s="2" t="s">
        <v>6982</v>
      </c>
      <c r="C2522" s="2" t="s">
        <v>2330</v>
      </c>
      <c r="D2522" s="8">
        <v>-2.1538181299999999</v>
      </c>
      <c r="E2522" s="10">
        <v>5.4099999999999999E-7</v>
      </c>
    </row>
    <row r="2523" spans="1:5">
      <c r="A2523" s="1" t="s">
        <v>4378</v>
      </c>
      <c r="B2523" s="2" t="s">
        <v>777</v>
      </c>
      <c r="C2523" s="2" t="s">
        <v>4220</v>
      </c>
      <c r="D2523" s="8">
        <v>-2.153895474</v>
      </c>
      <c r="E2523" s="10">
        <v>2.1131679999999999E-3</v>
      </c>
    </row>
    <row r="2524" spans="1:5">
      <c r="A2524" s="1" t="s">
        <v>4376</v>
      </c>
      <c r="B2524" s="2" t="s">
        <v>7350</v>
      </c>
      <c r="C2524" s="2" t="s">
        <v>4377</v>
      </c>
      <c r="D2524" s="8">
        <v>-2.1556632269999998</v>
      </c>
      <c r="E2524" s="10">
        <v>2.5400000000000001E-14</v>
      </c>
    </row>
    <row r="2525" spans="1:5">
      <c r="A2525" s="1" t="s">
        <v>4374</v>
      </c>
      <c r="B2525" s="2" t="s">
        <v>7349</v>
      </c>
      <c r="C2525" s="2" t="s">
        <v>4375</v>
      </c>
      <c r="D2525" s="8">
        <v>-2.158426263</v>
      </c>
      <c r="E2525" s="10">
        <v>1.5600000000000001E-8</v>
      </c>
    </row>
    <row r="2526" spans="1:5">
      <c r="A2526" s="1" t="s">
        <v>4373</v>
      </c>
      <c r="B2526" s="2" t="s">
        <v>7348</v>
      </c>
      <c r="C2526" s="2" t="s">
        <v>4324</v>
      </c>
      <c r="D2526" s="8">
        <v>-2.1619187100000001</v>
      </c>
      <c r="E2526" s="10">
        <v>1.88E-8</v>
      </c>
    </row>
    <row r="2527" spans="1:5">
      <c r="A2527" s="1" t="s">
        <v>4371</v>
      </c>
      <c r="B2527" s="2" t="s">
        <v>777</v>
      </c>
      <c r="C2527" s="2" t="s">
        <v>4372</v>
      </c>
      <c r="D2527" s="8">
        <v>-2.162672771</v>
      </c>
      <c r="E2527" s="10">
        <v>7.7400000000000004E-6</v>
      </c>
    </row>
    <row r="2528" spans="1:5">
      <c r="A2528" s="1" t="s">
        <v>4371</v>
      </c>
      <c r="B2528" s="2" t="s">
        <v>777</v>
      </c>
      <c r="C2528" s="2" t="s">
        <v>4372</v>
      </c>
      <c r="D2528" s="8">
        <v>-2.162672771</v>
      </c>
      <c r="E2528" s="10">
        <v>7.7400000000000004E-6</v>
      </c>
    </row>
    <row r="2529" spans="1:5">
      <c r="A2529" s="1" t="s">
        <v>4370</v>
      </c>
      <c r="B2529" s="2" t="s">
        <v>777</v>
      </c>
      <c r="C2529" s="2" t="s">
        <v>3669</v>
      </c>
      <c r="D2529" s="8">
        <v>-2.1649604230000001</v>
      </c>
      <c r="E2529" s="10">
        <v>9.6199999999999994E-5</v>
      </c>
    </row>
    <row r="2530" spans="1:5">
      <c r="A2530" s="1" t="s">
        <v>4368</v>
      </c>
      <c r="B2530" s="2" t="s">
        <v>777</v>
      </c>
      <c r="C2530" s="2" t="s">
        <v>4369</v>
      </c>
      <c r="D2530" s="8">
        <v>-2.1656117159999999</v>
      </c>
      <c r="E2530" s="10">
        <v>8.9900000000000001E-14</v>
      </c>
    </row>
    <row r="2531" spans="1:5">
      <c r="A2531" s="1" t="s">
        <v>4367</v>
      </c>
      <c r="B2531" s="2" t="s">
        <v>7347</v>
      </c>
      <c r="C2531" s="2" t="s">
        <v>1025</v>
      </c>
      <c r="D2531" s="8">
        <v>-2.166231883</v>
      </c>
      <c r="E2531" s="10">
        <v>4.2399999999999997E-11</v>
      </c>
    </row>
    <row r="2532" spans="1:5">
      <c r="A2532" s="1" t="s">
        <v>4366</v>
      </c>
      <c r="B2532" s="2" t="s">
        <v>6564</v>
      </c>
      <c r="C2532" s="2" t="s">
        <v>2243</v>
      </c>
      <c r="D2532" s="8">
        <v>-2.167286952</v>
      </c>
      <c r="E2532" s="10">
        <v>3.4100000000000001E-10</v>
      </c>
    </row>
    <row r="2533" spans="1:5">
      <c r="A2533" s="1" t="s">
        <v>4365</v>
      </c>
      <c r="B2533" s="2" t="s">
        <v>7346</v>
      </c>
      <c r="C2533" s="2" t="s">
        <v>1659</v>
      </c>
      <c r="D2533" s="8">
        <v>-2.1684667540000002</v>
      </c>
      <c r="E2533" s="10">
        <v>2.1400000000000001E-9</v>
      </c>
    </row>
    <row r="2534" spans="1:5">
      <c r="A2534" s="1" t="s">
        <v>4363</v>
      </c>
      <c r="B2534" s="2" t="s">
        <v>7345</v>
      </c>
      <c r="C2534" s="2" t="s">
        <v>4364</v>
      </c>
      <c r="D2534" s="8">
        <v>-2.170849225</v>
      </c>
      <c r="E2534" s="10">
        <v>4.8199999999999999E-11</v>
      </c>
    </row>
    <row r="2535" spans="1:5">
      <c r="A2535" s="1" t="s">
        <v>4362</v>
      </c>
      <c r="B2535" s="2" t="s">
        <v>7344</v>
      </c>
      <c r="C2535" s="2" t="s">
        <v>2006</v>
      </c>
      <c r="D2535" s="8">
        <v>-2.171471962</v>
      </c>
      <c r="E2535" s="10">
        <v>2.3800000000000001E-8</v>
      </c>
    </row>
    <row r="2536" spans="1:5">
      <c r="A2536" s="1" t="s">
        <v>4361</v>
      </c>
      <c r="B2536" s="2" t="s">
        <v>7343</v>
      </c>
      <c r="C2536" s="2" t="s">
        <v>2428</v>
      </c>
      <c r="D2536" s="8">
        <v>-2.174383534</v>
      </c>
      <c r="E2536" s="10">
        <v>5.6754420000000002E-3</v>
      </c>
    </row>
    <row r="2537" spans="1:5">
      <c r="A2537" s="1" t="s">
        <v>4359</v>
      </c>
      <c r="B2537" s="2" t="s">
        <v>7342</v>
      </c>
      <c r="C2537" s="2" t="s">
        <v>4360</v>
      </c>
      <c r="D2537" s="8">
        <v>-2.1771330180000001</v>
      </c>
      <c r="E2537" s="10">
        <v>4.2399999999999997E-11</v>
      </c>
    </row>
    <row r="2538" spans="1:5">
      <c r="A2538" s="1" t="s">
        <v>4358</v>
      </c>
      <c r="B2538" s="2" t="s">
        <v>7119</v>
      </c>
      <c r="C2538" s="2">
        <v>0</v>
      </c>
      <c r="D2538" s="8">
        <v>-2.1781392469999998</v>
      </c>
      <c r="E2538" s="10">
        <v>3.5200000000000003E-10</v>
      </c>
    </row>
    <row r="2539" spans="1:5">
      <c r="A2539" s="1" t="s">
        <v>4357</v>
      </c>
      <c r="B2539" s="2" t="s">
        <v>777</v>
      </c>
      <c r="C2539" s="2" t="s">
        <v>3520</v>
      </c>
      <c r="D2539" s="8">
        <v>-2.1787360549999999</v>
      </c>
      <c r="E2539" s="10">
        <v>9.4099999999999997E-5</v>
      </c>
    </row>
    <row r="2540" spans="1:5">
      <c r="A2540" s="1" t="s">
        <v>4355</v>
      </c>
      <c r="B2540" s="2" t="s">
        <v>7341</v>
      </c>
      <c r="C2540" s="2" t="s">
        <v>4356</v>
      </c>
      <c r="D2540" s="8">
        <v>-2.1802008850000001</v>
      </c>
      <c r="E2540" s="10">
        <v>2.3100000000000001E-12</v>
      </c>
    </row>
    <row r="2541" spans="1:5">
      <c r="A2541" s="1" t="s">
        <v>4354</v>
      </c>
      <c r="B2541" s="2" t="s">
        <v>7340</v>
      </c>
      <c r="C2541" s="2" t="s">
        <v>4172</v>
      </c>
      <c r="D2541" s="8">
        <v>-2.1805880489999998</v>
      </c>
      <c r="E2541" s="10">
        <v>6.2700000000000001E-6</v>
      </c>
    </row>
    <row r="2542" spans="1:5">
      <c r="A2542" s="1" t="s">
        <v>4353</v>
      </c>
      <c r="B2542" s="2" t="s">
        <v>7339</v>
      </c>
      <c r="C2542" s="2">
        <v>0</v>
      </c>
      <c r="D2542" s="8">
        <v>-2.180595351</v>
      </c>
      <c r="E2542" s="10">
        <v>1.1232810000000001E-3</v>
      </c>
    </row>
    <row r="2543" spans="1:5">
      <c r="A2543" s="1" t="s">
        <v>4351</v>
      </c>
      <c r="B2543" s="2" t="s">
        <v>777</v>
      </c>
      <c r="C2543" s="2" t="s">
        <v>4352</v>
      </c>
      <c r="D2543" s="8">
        <v>-2.1826344469999999</v>
      </c>
      <c r="E2543" s="10">
        <v>8.5099999999999996E-11</v>
      </c>
    </row>
    <row r="2544" spans="1:5">
      <c r="A2544" s="1" t="s">
        <v>4349</v>
      </c>
      <c r="B2544" s="2" t="s">
        <v>7338</v>
      </c>
      <c r="C2544" s="2" t="s">
        <v>4350</v>
      </c>
      <c r="D2544" s="8">
        <v>-2.184151355</v>
      </c>
      <c r="E2544" s="10">
        <v>4.9200000000000003E-6</v>
      </c>
    </row>
    <row r="2545" spans="1:5">
      <c r="A2545" s="1" t="s">
        <v>4347</v>
      </c>
      <c r="B2545" s="2" t="s">
        <v>6868</v>
      </c>
      <c r="C2545" s="2" t="s">
        <v>4348</v>
      </c>
      <c r="D2545" s="8">
        <v>-2.1855858160000001</v>
      </c>
      <c r="E2545" s="10">
        <v>5.0899199999999999E-4</v>
      </c>
    </row>
    <row r="2546" spans="1:5">
      <c r="A2546" s="1" t="s">
        <v>4345</v>
      </c>
      <c r="B2546" s="2" t="s">
        <v>6821</v>
      </c>
      <c r="C2546" s="2" t="s">
        <v>4346</v>
      </c>
      <c r="D2546" s="8">
        <v>-2.1859337299999999</v>
      </c>
      <c r="E2546" s="10">
        <v>3.9879999999999999E-4</v>
      </c>
    </row>
    <row r="2547" spans="1:5">
      <c r="A2547" s="1" t="s">
        <v>4343</v>
      </c>
      <c r="B2547" s="2" t="s">
        <v>777</v>
      </c>
      <c r="C2547" s="2" t="s">
        <v>4344</v>
      </c>
      <c r="D2547" s="8">
        <v>-2.1875365640000002</v>
      </c>
      <c r="E2547" s="10">
        <v>5.1899999999999998E-14</v>
      </c>
    </row>
    <row r="2548" spans="1:5">
      <c r="A2548" s="1" t="s">
        <v>4341</v>
      </c>
      <c r="B2548" s="2" t="s">
        <v>777</v>
      </c>
      <c r="C2548" s="2" t="s">
        <v>4342</v>
      </c>
      <c r="D2548" s="8">
        <v>-2.1885849949999998</v>
      </c>
      <c r="E2548" s="10">
        <v>5.7199999999999999E-10</v>
      </c>
    </row>
    <row r="2549" spans="1:5">
      <c r="A2549" s="1" t="s">
        <v>4339</v>
      </c>
      <c r="B2549" s="2" t="s">
        <v>7337</v>
      </c>
      <c r="C2549" s="2" t="s">
        <v>4340</v>
      </c>
      <c r="D2549" s="8">
        <v>-2.1908225720000001</v>
      </c>
      <c r="E2549" s="10">
        <v>9.7400000000000009E-13</v>
      </c>
    </row>
    <row r="2550" spans="1:5">
      <c r="A2550" s="1" t="s">
        <v>4338</v>
      </c>
      <c r="B2550" s="2" t="s">
        <v>7336</v>
      </c>
      <c r="C2550" s="2" t="s">
        <v>2379</v>
      </c>
      <c r="D2550" s="8">
        <v>-2.1922315430000001</v>
      </c>
      <c r="E2550" s="10">
        <v>6.4799999999999999E-14</v>
      </c>
    </row>
    <row r="2551" spans="1:5">
      <c r="A2551" s="1" t="s">
        <v>4336</v>
      </c>
      <c r="B2551" s="2" t="s">
        <v>777</v>
      </c>
      <c r="C2551" s="2" t="s">
        <v>4337</v>
      </c>
      <c r="D2551" s="8">
        <v>-2.1929425309999999</v>
      </c>
      <c r="E2551" s="10">
        <v>7.7300000000000004E-12</v>
      </c>
    </row>
    <row r="2552" spans="1:5">
      <c r="A2552" s="1" t="s">
        <v>4335</v>
      </c>
      <c r="B2552" s="2" t="s">
        <v>7335</v>
      </c>
      <c r="C2552" s="2" t="s">
        <v>1724</v>
      </c>
      <c r="D2552" s="8">
        <v>-2.193379271</v>
      </c>
      <c r="E2552" s="10">
        <v>1.8198300000000001E-4</v>
      </c>
    </row>
    <row r="2553" spans="1:5">
      <c r="A2553" s="1" t="s">
        <v>4333</v>
      </c>
      <c r="B2553" s="2" t="s">
        <v>7334</v>
      </c>
      <c r="C2553" s="2" t="s">
        <v>4334</v>
      </c>
      <c r="D2553" s="8">
        <v>-2.1954261599999998</v>
      </c>
      <c r="E2553" s="10">
        <v>7.3300000000000001E-6</v>
      </c>
    </row>
    <row r="2554" spans="1:5">
      <c r="A2554" s="1" t="s">
        <v>4331</v>
      </c>
      <c r="B2554" s="2" t="s">
        <v>7333</v>
      </c>
      <c r="C2554" s="2" t="s">
        <v>4332</v>
      </c>
      <c r="D2554" s="8">
        <v>-2.2007560060000002</v>
      </c>
      <c r="E2554" s="10">
        <v>1.53E-13</v>
      </c>
    </row>
    <row r="2555" spans="1:5">
      <c r="A2555" s="1" t="s">
        <v>4330</v>
      </c>
      <c r="B2555" s="2" t="s">
        <v>7332</v>
      </c>
      <c r="C2555" s="2" t="s">
        <v>1200</v>
      </c>
      <c r="D2555" s="8">
        <v>-2.2021537250000001</v>
      </c>
      <c r="E2555" s="10">
        <v>1.97E-9</v>
      </c>
    </row>
    <row r="2556" spans="1:5">
      <c r="A2556" s="1" t="s">
        <v>4328</v>
      </c>
      <c r="B2556" s="2" t="s">
        <v>7331</v>
      </c>
      <c r="C2556" s="2" t="s">
        <v>4329</v>
      </c>
      <c r="D2556" s="8">
        <v>-2.202477595</v>
      </c>
      <c r="E2556" s="10">
        <v>8.9000000000000003E-11</v>
      </c>
    </row>
    <row r="2557" spans="1:5">
      <c r="A2557" s="1" t="s">
        <v>4326</v>
      </c>
      <c r="B2557" s="2" t="s">
        <v>7330</v>
      </c>
      <c r="C2557" s="2" t="s">
        <v>4327</v>
      </c>
      <c r="D2557" s="8">
        <v>-2.20266209</v>
      </c>
      <c r="E2557" s="10">
        <v>8.6E-14</v>
      </c>
    </row>
    <row r="2558" spans="1:5">
      <c r="A2558" s="1" t="s">
        <v>4325</v>
      </c>
      <c r="B2558" s="2" t="s">
        <v>777</v>
      </c>
      <c r="C2558" s="2" t="s">
        <v>2210</v>
      </c>
      <c r="D2558" s="8">
        <v>-2.2041362840000001</v>
      </c>
      <c r="E2558" s="10">
        <v>2.9000000000000002E-8</v>
      </c>
    </row>
    <row r="2559" spans="1:5">
      <c r="A2559" s="1" t="s">
        <v>4323</v>
      </c>
      <c r="B2559" s="2" t="s">
        <v>7329</v>
      </c>
      <c r="C2559" s="2" t="s">
        <v>4324</v>
      </c>
      <c r="D2559" s="8">
        <v>-2.2051602039999998</v>
      </c>
      <c r="E2559" s="10">
        <v>6.9800000000000003E-14</v>
      </c>
    </row>
    <row r="2560" spans="1:5">
      <c r="A2560" s="1" t="s">
        <v>4321</v>
      </c>
      <c r="B2560" s="2" t="s">
        <v>7328</v>
      </c>
      <c r="C2560" s="2" t="s">
        <v>4322</v>
      </c>
      <c r="D2560" s="8">
        <v>-2.2065599499999999</v>
      </c>
      <c r="E2560" s="10">
        <v>1.38E-12</v>
      </c>
    </row>
    <row r="2561" spans="1:5">
      <c r="A2561" s="1" t="s">
        <v>4320</v>
      </c>
      <c r="B2561" s="2" t="s">
        <v>6904</v>
      </c>
      <c r="C2561" s="2" t="s">
        <v>3007</v>
      </c>
      <c r="D2561" s="8">
        <v>-2.20685719</v>
      </c>
      <c r="E2561" s="10">
        <v>8.4079100000000002E-4</v>
      </c>
    </row>
    <row r="2562" spans="1:5">
      <c r="A2562" s="1" t="s">
        <v>4318</v>
      </c>
      <c r="B2562" s="2" t="s">
        <v>7327</v>
      </c>
      <c r="C2562" s="2" t="s">
        <v>4319</v>
      </c>
      <c r="D2562" s="8">
        <v>-2.2085276920000001</v>
      </c>
      <c r="E2562" s="10">
        <v>1.35E-11</v>
      </c>
    </row>
    <row r="2563" spans="1:5">
      <c r="A2563" s="1" t="s">
        <v>4317</v>
      </c>
      <c r="B2563" s="2" t="s">
        <v>777</v>
      </c>
      <c r="C2563" s="2" t="s">
        <v>2820</v>
      </c>
      <c r="D2563" s="8">
        <v>-2.2102620380000002</v>
      </c>
      <c r="E2563" s="10">
        <v>1.85E-8</v>
      </c>
    </row>
    <row r="2564" spans="1:5">
      <c r="A2564" s="1" t="s">
        <v>4316</v>
      </c>
      <c r="B2564" s="2" t="s">
        <v>777</v>
      </c>
      <c r="C2564" s="2">
        <v>0</v>
      </c>
      <c r="D2564" s="8">
        <v>-2.214374437</v>
      </c>
      <c r="E2564" s="10">
        <v>2.1100000000000001E-6</v>
      </c>
    </row>
    <row r="2565" spans="1:5">
      <c r="A2565" s="1" t="s">
        <v>4314</v>
      </c>
      <c r="B2565" s="2" t="s">
        <v>777</v>
      </c>
      <c r="C2565" s="2" t="s">
        <v>4315</v>
      </c>
      <c r="D2565" s="8">
        <v>-2.214825592</v>
      </c>
      <c r="E2565" s="10">
        <v>3.0299999999999999E-15</v>
      </c>
    </row>
    <row r="2566" spans="1:5">
      <c r="A2566" s="1" t="s">
        <v>4312</v>
      </c>
      <c r="B2566" s="2" t="s">
        <v>7326</v>
      </c>
      <c r="C2566" s="2" t="s">
        <v>4313</v>
      </c>
      <c r="D2566" s="8">
        <v>-2.2163451200000002</v>
      </c>
      <c r="E2566" s="10">
        <v>1.11E-8</v>
      </c>
    </row>
    <row r="2567" spans="1:5">
      <c r="A2567" s="1" t="s">
        <v>4310</v>
      </c>
      <c r="B2567" s="2" t="s">
        <v>777</v>
      </c>
      <c r="C2567" s="2" t="s">
        <v>4311</v>
      </c>
      <c r="D2567" s="8">
        <v>-2.216582378</v>
      </c>
      <c r="E2567" s="10">
        <v>3.6599999999999998E-10</v>
      </c>
    </row>
    <row r="2568" spans="1:5">
      <c r="A2568" s="1" t="s">
        <v>4308</v>
      </c>
      <c r="B2568" s="2" t="s">
        <v>777</v>
      </c>
      <c r="C2568" s="2" t="s">
        <v>4309</v>
      </c>
      <c r="D2568" s="8">
        <v>-2.2177887369999998</v>
      </c>
      <c r="E2568" s="10">
        <v>3.7600000000000001E-13</v>
      </c>
    </row>
    <row r="2569" spans="1:5">
      <c r="A2569" s="1" t="s">
        <v>4306</v>
      </c>
      <c r="B2569" s="2" t="s">
        <v>777</v>
      </c>
      <c r="C2569" s="2" t="s">
        <v>4307</v>
      </c>
      <c r="D2569" s="8">
        <v>-2.2208397579999999</v>
      </c>
      <c r="E2569" s="10">
        <v>6.5700000000000003E-11</v>
      </c>
    </row>
    <row r="2570" spans="1:5">
      <c r="A2570" s="1" t="s">
        <v>4304</v>
      </c>
      <c r="B2570" s="2" t="s">
        <v>777</v>
      </c>
      <c r="C2570" s="2" t="s">
        <v>4305</v>
      </c>
      <c r="D2570" s="8">
        <v>-2.221398207</v>
      </c>
      <c r="E2570" s="10">
        <v>1.9300000000000002E-5</v>
      </c>
    </row>
    <row r="2571" spans="1:5">
      <c r="A2571" s="1" t="s">
        <v>4302</v>
      </c>
      <c r="B2571" s="2" t="s">
        <v>7325</v>
      </c>
      <c r="C2571" s="2" t="s">
        <v>4303</v>
      </c>
      <c r="D2571" s="8">
        <v>-2.2237454959999998</v>
      </c>
      <c r="E2571" s="10">
        <v>2.2600000000000001E-11</v>
      </c>
    </row>
    <row r="2572" spans="1:5">
      <c r="A2572" s="1" t="s">
        <v>4300</v>
      </c>
      <c r="B2572" s="2" t="s">
        <v>777</v>
      </c>
      <c r="C2572" s="2" t="s">
        <v>4301</v>
      </c>
      <c r="D2572" s="8">
        <v>-2.2246410179999998</v>
      </c>
      <c r="E2572" s="10">
        <v>8.1199999999999995E-5</v>
      </c>
    </row>
    <row r="2573" spans="1:5">
      <c r="A2573" s="1" t="s">
        <v>4298</v>
      </c>
      <c r="B2573" s="2" t="s">
        <v>777</v>
      </c>
      <c r="C2573" s="2" t="s">
        <v>4299</v>
      </c>
      <c r="D2573" s="8">
        <v>-2.2247710120000002</v>
      </c>
      <c r="E2573" s="10">
        <v>1.88E-6</v>
      </c>
    </row>
    <row r="2574" spans="1:5">
      <c r="A2574" s="1" t="s">
        <v>4297</v>
      </c>
      <c r="B2574" s="2" t="s">
        <v>7323</v>
      </c>
      <c r="C2574" s="2" t="s">
        <v>4294</v>
      </c>
      <c r="D2574" s="8">
        <v>-2.2267178649999999</v>
      </c>
      <c r="E2574" s="10">
        <v>6.6099999999999997E-11</v>
      </c>
    </row>
    <row r="2575" spans="1:5">
      <c r="A2575" s="1" t="s">
        <v>4296</v>
      </c>
      <c r="B2575" s="2" t="s">
        <v>7324</v>
      </c>
      <c r="C2575" s="2" t="s">
        <v>2929</v>
      </c>
      <c r="D2575" s="8">
        <v>-2.2271729410000001</v>
      </c>
      <c r="E2575" s="10">
        <v>4.0000000000000001E-8</v>
      </c>
    </row>
    <row r="2576" spans="1:5">
      <c r="A2576" s="1" t="s">
        <v>4295</v>
      </c>
      <c r="B2576" s="2" t="s">
        <v>777</v>
      </c>
      <c r="C2576" s="2" t="s">
        <v>3600</v>
      </c>
      <c r="D2576" s="8">
        <v>-2.2274271040000002</v>
      </c>
      <c r="E2576" s="10">
        <v>1.9699999999999999E-13</v>
      </c>
    </row>
    <row r="2577" spans="1:5">
      <c r="A2577" s="1" t="s">
        <v>4293</v>
      </c>
      <c r="B2577" s="2" t="s">
        <v>7323</v>
      </c>
      <c r="C2577" s="2" t="s">
        <v>4294</v>
      </c>
      <c r="D2577" s="8">
        <v>-2.2286486710000002</v>
      </c>
      <c r="E2577" s="10">
        <v>8.1921000000000001E-4</v>
      </c>
    </row>
    <row r="2578" spans="1:5">
      <c r="A2578" s="1" t="s">
        <v>4292</v>
      </c>
      <c r="B2578" s="2" t="s">
        <v>7147</v>
      </c>
      <c r="C2578" s="2" t="s">
        <v>827</v>
      </c>
      <c r="D2578" s="8">
        <v>-2.2289292359999999</v>
      </c>
      <c r="E2578" s="10">
        <v>4.5899999999999998E-5</v>
      </c>
    </row>
    <row r="2579" spans="1:5">
      <c r="A2579" s="1" t="s">
        <v>4290</v>
      </c>
      <c r="B2579" s="2" t="s">
        <v>7322</v>
      </c>
      <c r="C2579" s="2" t="s">
        <v>4291</v>
      </c>
      <c r="D2579" s="8">
        <v>-2.2343911759999999</v>
      </c>
      <c r="E2579" s="10">
        <v>4.5099999999999998E-5</v>
      </c>
    </row>
    <row r="2580" spans="1:5">
      <c r="A2580" s="1" t="s">
        <v>4288</v>
      </c>
      <c r="B2580" s="2" t="s">
        <v>777</v>
      </c>
      <c r="C2580" s="2" t="s">
        <v>4289</v>
      </c>
      <c r="D2580" s="8">
        <v>-2.2352483140000001</v>
      </c>
      <c r="E2580" s="10">
        <v>1.78858E-4</v>
      </c>
    </row>
    <row r="2581" spans="1:5">
      <c r="A2581" s="1" t="s">
        <v>4286</v>
      </c>
      <c r="B2581" s="2" t="s">
        <v>7321</v>
      </c>
      <c r="C2581" s="2" t="s">
        <v>4287</v>
      </c>
      <c r="D2581" s="8">
        <v>-2.237642047</v>
      </c>
      <c r="E2581" s="10">
        <v>1.8800000000000001E-13</v>
      </c>
    </row>
    <row r="2582" spans="1:5">
      <c r="A2582" s="1" t="s">
        <v>4284</v>
      </c>
      <c r="B2582" s="2" t="s">
        <v>7320</v>
      </c>
      <c r="C2582" s="2" t="s">
        <v>4285</v>
      </c>
      <c r="D2582" s="8">
        <v>-2.2381054499999999</v>
      </c>
      <c r="E2582" s="10">
        <v>6.9299999999999998E-13</v>
      </c>
    </row>
    <row r="2583" spans="1:5">
      <c r="A2583" s="1" t="s">
        <v>4282</v>
      </c>
      <c r="B2583" s="2" t="s">
        <v>7319</v>
      </c>
      <c r="C2583" s="2" t="s">
        <v>4283</v>
      </c>
      <c r="D2583" s="8">
        <v>-2.2400126440000001</v>
      </c>
      <c r="E2583" s="10">
        <v>3.6400000000000002E-8</v>
      </c>
    </row>
    <row r="2584" spans="1:5">
      <c r="A2584" s="1" t="s">
        <v>4281</v>
      </c>
      <c r="B2584" s="2" t="s">
        <v>777</v>
      </c>
      <c r="C2584" s="2" t="s">
        <v>4112</v>
      </c>
      <c r="D2584" s="8">
        <v>-2.2433683050000002</v>
      </c>
      <c r="E2584" s="10">
        <v>1.6E-7</v>
      </c>
    </row>
    <row r="2585" spans="1:5">
      <c r="A2585" s="1" t="s">
        <v>4279</v>
      </c>
      <c r="B2585" s="2" t="s">
        <v>7318</v>
      </c>
      <c r="C2585" s="2" t="s">
        <v>4280</v>
      </c>
      <c r="D2585" s="8">
        <v>-2.2443355139999999</v>
      </c>
      <c r="E2585" s="10">
        <v>1.4599999999999999E-9</v>
      </c>
    </row>
    <row r="2586" spans="1:5">
      <c r="A2586" s="1" t="s">
        <v>4278</v>
      </c>
      <c r="B2586" s="2" t="s">
        <v>777</v>
      </c>
      <c r="C2586" s="2" t="s">
        <v>3255</v>
      </c>
      <c r="D2586" s="8">
        <v>-2.245343519</v>
      </c>
      <c r="E2586" s="10">
        <v>6.6355699999999995E-4</v>
      </c>
    </row>
    <row r="2587" spans="1:5">
      <c r="A2587" s="1" t="s">
        <v>4276</v>
      </c>
      <c r="B2587" s="2" t="s">
        <v>7317</v>
      </c>
      <c r="C2587" s="2" t="s">
        <v>4277</v>
      </c>
      <c r="D2587" s="8">
        <v>-2.2461464470000001</v>
      </c>
      <c r="E2587" s="10">
        <v>7.2799999999999997E-9</v>
      </c>
    </row>
    <row r="2588" spans="1:5">
      <c r="A2588" s="1" t="s">
        <v>4275</v>
      </c>
      <c r="B2588" s="2" t="s">
        <v>7316</v>
      </c>
      <c r="C2588" s="2" t="s">
        <v>4260</v>
      </c>
      <c r="D2588" s="8">
        <v>-2.2465498140000002</v>
      </c>
      <c r="E2588" s="10">
        <v>5.9200000000000002E-10</v>
      </c>
    </row>
    <row r="2589" spans="1:5">
      <c r="A2589" s="1" t="s">
        <v>4273</v>
      </c>
      <c r="B2589" s="2" t="s">
        <v>6911</v>
      </c>
      <c r="C2589" s="2" t="s">
        <v>4274</v>
      </c>
      <c r="D2589" s="8">
        <v>-2.2480011439999998</v>
      </c>
      <c r="E2589" s="10">
        <v>9.7400000000000009E-13</v>
      </c>
    </row>
    <row r="2590" spans="1:5">
      <c r="A2590" s="1" t="s">
        <v>4272</v>
      </c>
      <c r="B2590" s="2" t="s">
        <v>7171</v>
      </c>
      <c r="C2590" s="2" t="s">
        <v>2518</v>
      </c>
      <c r="D2590" s="8">
        <v>-2.2486305130000002</v>
      </c>
      <c r="E2590" s="10">
        <v>6.7399999999999998E-6</v>
      </c>
    </row>
    <row r="2591" spans="1:5">
      <c r="A2591" s="1" t="s">
        <v>4270</v>
      </c>
      <c r="B2591" s="2" t="s">
        <v>777</v>
      </c>
      <c r="C2591" s="2" t="s">
        <v>4271</v>
      </c>
      <c r="D2591" s="8">
        <v>-2.249111267</v>
      </c>
      <c r="E2591" s="10">
        <v>4.2499999999999999E-12</v>
      </c>
    </row>
    <row r="2592" spans="1:5">
      <c r="A2592" s="1" t="s">
        <v>4268</v>
      </c>
      <c r="B2592" s="2" t="s">
        <v>7315</v>
      </c>
      <c r="C2592" s="2" t="s">
        <v>4269</v>
      </c>
      <c r="D2592" s="8">
        <v>-2.2496433210000002</v>
      </c>
      <c r="E2592" s="10">
        <v>8.6600000000000001E-6</v>
      </c>
    </row>
    <row r="2593" spans="1:5">
      <c r="A2593" s="1" t="s">
        <v>4267</v>
      </c>
      <c r="B2593" s="2" t="s">
        <v>7187</v>
      </c>
      <c r="C2593" s="2" t="s">
        <v>2810</v>
      </c>
      <c r="D2593" s="8">
        <v>-2.2525326049999999</v>
      </c>
      <c r="E2593" s="10">
        <v>2.4749700000000001E-4</v>
      </c>
    </row>
    <row r="2594" spans="1:5">
      <c r="A2594" s="1" t="s">
        <v>4266</v>
      </c>
      <c r="B2594" s="2" t="s">
        <v>7114</v>
      </c>
      <c r="C2594" s="2" t="s">
        <v>2545</v>
      </c>
      <c r="D2594" s="8">
        <v>-2.2540245169999999</v>
      </c>
      <c r="E2594" s="10">
        <v>1.08E-14</v>
      </c>
    </row>
    <row r="2595" spans="1:5">
      <c r="A2595" s="1" t="s">
        <v>4264</v>
      </c>
      <c r="B2595" s="2" t="s">
        <v>7314</v>
      </c>
      <c r="C2595" s="2" t="s">
        <v>4265</v>
      </c>
      <c r="D2595" s="8">
        <v>-2.2550241870000001</v>
      </c>
      <c r="E2595" s="10">
        <v>4.2000000000000004E-9</v>
      </c>
    </row>
    <row r="2596" spans="1:5">
      <c r="A2596" s="1" t="s">
        <v>4263</v>
      </c>
      <c r="B2596" s="2" t="s">
        <v>6967</v>
      </c>
      <c r="C2596" s="2" t="s">
        <v>1943</v>
      </c>
      <c r="D2596" s="8">
        <v>-2.2565531189999999</v>
      </c>
      <c r="E2596" s="10">
        <v>2.2799999999999999E-10</v>
      </c>
    </row>
    <row r="2597" spans="1:5">
      <c r="A2597" s="1" t="s">
        <v>4261</v>
      </c>
      <c r="B2597" s="2" t="s">
        <v>777</v>
      </c>
      <c r="C2597" s="2" t="s">
        <v>4262</v>
      </c>
      <c r="D2597" s="8">
        <v>-2.2568368699999999</v>
      </c>
      <c r="E2597" s="10">
        <v>1.5765399999999999E-4</v>
      </c>
    </row>
    <row r="2598" spans="1:5">
      <c r="A2598" s="1" t="s">
        <v>4259</v>
      </c>
      <c r="B2598" s="2" t="s">
        <v>777</v>
      </c>
      <c r="C2598" s="2" t="s">
        <v>4260</v>
      </c>
      <c r="D2598" s="8">
        <v>-2.2596801599999998</v>
      </c>
      <c r="E2598" s="10">
        <v>1.47E-5</v>
      </c>
    </row>
    <row r="2599" spans="1:5">
      <c r="A2599" s="1" t="s">
        <v>4257</v>
      </c>
      <c r="B2599" s="2" t="s">
        <v>7313</v>
      </c>
      <c r="C2599" s="2" t="s">
        <v>4258</v>
      </c>
      <c r="D2599" s="8">
        <v>-2.2608942390000002</v>
      </c>
      <c r="E2599" s="10">
        <v>8.0200000000000001E-7</v>
      </c>
    </row>
    <row r="2600" spans="1:5">
      <c r="A2600" s="1" t="s">
        <v>4257</v>
      </c>
      <c r="B2600" s="2" t="s">
        <v>7313</v>
      </c>
      <c r="C2600" s="2" t="s">
        <v>4258</v>
      </c>
      <c r="D2600" s="8">
        <v>-2.2608942390000002</v>
      </c>
      <c r="E2600" s="10">
        <v>8.0200000000000001E-7</v>
      </c>
    </row>
    <row r="2601" spans="1:5">
      <c r="A2601" s="1" t="s">
        <v>4255</v>
      </c>
      <c r="B2601" s="2" t="s">
        <v>7312</v>
      </c>
      <c r="C2601" s="2" t="s">
        <v>4256</v>
      </c>
      <c r="D2601" s="8">
        <v>-2.2616849019999998</v>
      </c>
      <c r="E2601" s="10">
        <v>9.3400000000000002E-12</v>
      </c>
    </row>
    <row r="2602" spans="1:5">
      <c r="A2602" s="1" t="s">
        <v>4253</v>
      </c>
      <c r="B2602" s="2" t="s">
        <v>7311</v>
      </c>
      <c r="C2602" s="2" t="s">
        <v>4254</v>
      </c>
      <c r="D2602" s="8">
        <v>-2.2620691650000002</v>
      </c>
      <c r="E2602" s="10">
        <v>4.4000000000000002E-7</v>
      </c>
    </row>
    <row r="2603" spans="1:5">
      <c r="A2603" s="1" t="s">
        <v>4252</v>
      </c>
      <c r="B2603" s="2" t="s">
        <v>7272</v>
      </c>
      <c r="C2603" s="2" t="s">
        <v>1714</v>
      </c>
      <c r="D2603" s="8">
        <v>-2.2624297699999998</v>
      </c>
      <c r="E2603" s="10">
        <v>7.3200000000000003E-12</v>
      </c>
    </row>
    <row r="2604" spans="1:5">
      <c r="A2604" s="1" t="s">
        <v>4250</v>
      </c>
      <c r="B2604" s="2" t="s">
        <v>777</v>
      </c>
      <c r="C2604" s="2" t="s">
        <v>4251</v>
      </c>
      <c r="D2604" s="8">
        <v>-2.262526206</v>
      </c>
      <c r="E2604" s="10">
        <v>1.5700000000000001E-15</v>
      </c>
    </row>
    <row r="2605" spans="1:5">
      <c r="A2605" s="1" t="s">
        <v>4248</v>
      </c>
      <c r="B2605" s="2" t="s">
        <v>777</v>
      </c>
      <c r="C2605" s="2" t="s">
        <v>4249</v>
      </c>
      <c r="D2605" s="8">
        <v>-2.2638395729999998</v>
      </c>
      <c r="E2605" s="10">
        <v>1.4000000000000001E-7</v>
      </c>
    </row>
    <row r="2606" spans="1:5">
      <c r="A2606" s="1" t="s">
        <v>4246</v>
      </c>
      <c r="B2606" s="2" t="s">
        <v>777</v>
      </c>
      <c r="C2606" s="2" t="s">
        <v>4247</v>
      </c>
      <c r="D2606" s="8">
        <v>-2.265460381</v>
      </c>
      <c r="E2606" s="10">
        <v>9.7399999999999994E-14</v>
      </c>
    </row>
    <row r="2607" spans="1:5">
      <c r="A2607" s="1" t="s">
        <v>4244</v>
      </c>
      <c r="B2607" s="2" t="s">
        <v>777</v>
      </c>
      <c r="C2607" s="2" t="s">
        <v>4245</v>
      </c>
      <c r="D2607" s="8">
        <v>-2.2661352340000001</v>
      </c>
      <c r="E2607" s="10">
        <v>5.9799999999999998E-13</v>
      </c>
    </row>
    <row r="2608" spans="1:5">
      <c r="A2608" s="1" t="s">
        <v>4243</v>
      </c>
      <c r="B2608" s="2" t="s">
        <v>777</v>
      </c>
      <c r="C2608" s="2">
        <v>0</v>
      </c>
      <c r="D2608" s="8">
        <v>-2.2666404610000002</v>
      </c>
      <c r="E2608" s="10">
        <v>2.7300000000000001E-6</v>
      </c>
    </row>
    <row r="2609" spans="1:5">
      <c r="A2609" s="1" t="s">
        <v>4241</v>
      </c>
      <c r="B2609" s="2" t="s">
        <v>777</v>
      </c>
      <c r="C2609" s="2" t="s">
        <v>4242</v>
      </c>
      <c r="D2609" s="8">
        <v>-2.2667054169999998</v>
      </c>
      <c r="E2609" s="10">
        <v>2.2999999999999998E-13</v>
      </c>
    </row>
    <row r="2610" spans="1:5">
      <c r="A2610" s="1" t="s">
        <v>4240</v>
      </c>
      <c r="B2610" s="2" t="s">
        <v>777</v>
      </c>
      <c r="C2610" s="2">
        <v>0</v>
      </c>
      <c r="D2610" s="8">
        <v>-2.2693167189999999</v>
      </c>
      <c r="E2610" s="10">
        <v>2.8899999999999999E-6</v>
      </c>
    </row>
    <row r="2611" spans="1:5">
      <c r="A2611" s="1" t="s">
        <v>4238</v>
      </c>
      <c r="B2611" s="2" t="s">
        <v>7003</v>
      </c>
      <c r="C2611" s="2" t="s">
        <v>4239</v>
      </c>
      <c r="D2611" s="8">
        <v>-2.2702922000000001</v>
      </c>
      <c r="E2611" s="10">
        <v>7.0069169999999997E-3</v>
      </c>
    </row>
    <row r="2612" spans="1:5">
      <c r="A2612" s="1" t="s">
        <v>4237</v>
      </c>
      <c r="B2612" s="2" t="s">
        <v>7310</v>
      </c>
      <c r="C2612" s="2" t="s">
        <v>4024</v>
      </c>
      <c r="D2612" s="8">
        <v>-2.2729924960000001</v>
      </c>
      <c r="E2612" s="10">
        <v>1.88E-5</v>
      </c>
    </row>
    <row r="2613" spans="1:5">
      <c r="A2613" s="1" t="s">
        <v>4235</v>
      </c>
      <c r="B2613" s="2" t="s">
        <v>777</v>
      </c>
      <c r="C2613" s="2" t="s">
        <v>4236</v>
      </c>
      <c r="D2613" s="8">
        <v>-2.2759910539999999</v>
      </c>
      <c r="E2613" s="10">
        <v>7.1299999999999997E-8</v>
      </c>
    </row>
    <row r="2614" spans="1:5">
      <c r="A2614" s="1" t="s">
        <v>4234</v>
      </c>
      <c r="B2614" s="2" t="s">
        <v>7309</v>
      </c>
      <c r="C2614" s="2" t="s">
        <v>4196</v>
      </c>
      <c r="D2614" s="8">
        <v>-2.2760070620000001</v>
      </c>
      <c r="E2614" s="10">
        <v>9.9999999999999995E-7</v>
      </c>
    </row>
    <row r="2615" spans="1:5">
      <c r="A2615" s="1" t="s">
        <v>4233</v>
      </c>
      <c r="B2615" s="2" t="s">
        <v>7308</v>
      </c>
      <c r="C2615" s="2" t="s">
        <v>1724</v>
      </c>
      <c r="D2615" s="8">
        <v>-2.2769198899999998</v>
      </c>
      <c r="E2615" s="10">
        <v>5.0699999999999997E-7</v>
      </c>
    </row>
    <row r="2616" spans="1:5">
      <c r="A2616" s="1" t="s">
        <v>4232</v>
      </c>
      <c r="B2616" s="2" t="s">
        <v>7307</v>
      </c>
      <c r="C2616" s="2" t="s">
        <v>3927</v>
      </c>
      <c r="D2616" s="8">
        <v>-2.2783511359999999</v>
      </c>
      <c r="E2616" s="10">
        <v>1.4805100000000001E-4</v>
      </c>
    </row>
    <row r="2617" spans="1:5">
      <c r="A2617" s="1" t="s">
        <v>4230</v>
      </c>
      <c r="B2617" s="2" t="s">
        <v>7306</v>
      </c>
      <c r="C2617" s="2" t="s">
        <v>4231</v>
      </c>
      <c r="D2617" s="8">
        <v>-2.2795827069999999</v>
      </c>
      <c r="E2617" s="10">
        <v>5.8699999999999998E-9</v>
      </c>
    </row>
    <row r="2618" spans="1:5">
      <c r="A2618" s="1" t="s">
        <v>4229</v>
      </c>
      <c r="B2618" s="2" t="s">
        <v>7305</v>
      </c>
      <c r="C2618" s="2" t="s">
        <v>2065</v>
      </c>
      <c r="D2618" s="8">
        <v>-2.2797343240000001</v>
      </c>
      <c r="E2618" s="10">
        <v>6.4200000000000002E-5</v>
      </c>
    </row>
    <row r="2619" spans="1:5">
      <c r="A2619" s="1" t="s">
        <v>4227</v>
      </c>
      <c r="B2619" s="2" t="s">
        <v>7304</v>
      </c>
      <c r="C2619" s="2" t="s">
        <v>4228</v>
      </c>
      <c r="D2619" s="8">
        <v>-2.2824729869999998</v>
      </c>
      <c r="E2619" s="10">
        <v>1.96E-14</v>
      </c>
    </row>
    <row r="2620" spans="1:5">
      <c r="A2620" s="1" t="s">
        <v>4225</v>
      </c>
      <c r="B2620" s="2" t="s">
        <v>7303</v>
      </c>
      <c r="C2620" s="2" t="s">
        <v>4226</v>
      </c>
      <c r="D2620" s="8">
        <v>-2.282487954</v>
      </c>
      <c r="E2620" s="10">
        <v>4.6499999999999999E-5</v>
      </c>
    </row>
    <row r="2621" spans="1:5">
      <c r="A2621" s="1" t="s">
        <v>4224</v>
      </c>
      <c r="B2621" s="2" t="s">
        <v>7302</v>
      </c>
      <c r="C2621" s="2" t="s">
        <v>3180</v>
      </c>
      <c r="D2621" s="8">
        <v>-2.2859484019999998</v>
      </c>
      <c r="E2621" s="10">
        <v>2.7700000000000001E-16</v>
      </c>
    </row>
    <row r="2622" spans="1:5">
      <c r="A2622" s="1" t="s">
        <v>4223</v>
      </c>
      <c r="B2622" s="2" t="s">
        <v>7271</v>
      </c>
      <c r="C2622" s="2" t="s">
        <v>1724</v>
      </c>
      <c r="D2622" s="8">
        <v>-2.2862050950000001</v>
      </c>
      <c r="E2622" s="10">
        <v>4.2800000000000002E-7</v>
      </c>
    </row>
    <row r="2623" spans="1:5">
      <c r="A2623" s="1" t="s">
        <v>4221</v>
      </c>
      <c r="B2623" s="2" t="s">
        <v>777</v>
      </c>
      <c r="C2623" s="2" t="s">
        <v>4222</v>
      </c>
      <c r="D2623" s="8">
        <v>-2.2870067839999999</v>
      </c>
      <c r="E2623" s="10">
        <v>3.5264620000000002E-3</v>
      </c>
    </row>
    <row r="2624" spans="1:5">
      <c r="A2624" s="1" t="s">
        <v>4219</v>
      </c>
      <c r="B2624" s="2" t="s">
        <v>777</v>
      </c>
      <c r="C2624" s="2" t="s">
        <v>4220</v>
      </c>
      <c r="D2624" s="8">
        <v>-2.2870673149999998</v>
      </c>
      <c r="E2624" s="10">
        <v>5.6899999999999997E-7</v>
      </c>
    </row>
    <row r="2625" spans="1:5">
      <c r="A2625" s="1" t="s">
        <v>4218</v>
      </c>
      <c r="B2625" s="2" t="s">
        <v>777</v>
      </c>
      <c r="C2625" s="2">
        <v>0</v>
      </c>
      <c r="D2625" s="8">
        <v>-2.289574875</v>
      </c>
      <c r="E2625" s="10">
        <v>3.5100000000000003E-8</v>
      </c>
    </row>
    <row r="2626" spans="1:5">
      <c r="A2626" s="1" t="s">
        <v>4217</v>
      </c>
      <c r="B2626" s="2" t="s">
        <v>7050</v>
      </c>
      <c r="C2626" s="2" t="s">
        <v>3193</v>
      </c>
      <c r="D2626" s="8">
        <v>-2.2898505259999999</v>
      </c>
      <c r="E2626" s="10">
        <v>4.8424879999999998E-3</v>
      </c>
    </row>
    <row r="2627" spans="1:5">
      <c r="A2627" s="1" t="s">
        <v>4215</v>
      </c>
      <c r="B2627" s="2" t="s">
        <v>7301</v>
      </c>
      <c r="C2627" s="2" t="s">
        <v>4216</v>
      </c>
      <c r="D2627" s="8">
        <v>-2.2907263649999998</v>
      </c>
      <c r="E2627" s="10">
        <v>1.0199999999999999E-13</v>
      </c>
    </row>
    <row r="2628" spans="1:5">
      <c r="A2628" s="1" t="s">
        <v>4214</v>
      </c>
      <c r="B2628" s="2" t="s">
        <v>777</v>
      </c>
      <c r="C2628" s="2" t="s">
        <v>3416</v>
      </c>
      <c r="D2628" s="8">
        <v>-2.292153286</v>
      </c>
      <c r="E2628" s="10">
        <v>5.31E-6</v>
      </c>
    </row>
    <row r="2629" spans="1:5">
      <c r="A2629" s="1" t="s">
        <v>4213</v>
      </c>
      <c r="B2629" s="2" t="s">
        <v>7130</v>
      </c>
      <c r="C2629" s="2" t="s">
        <v>3708</v>
      </c>
      <c r="D2629" s="8">
        <v>-2.2936867740000002</v>
      </c>
      <c r="E2629" s="10">
        <v>7.64556E-4</v>
      </c>
    </row>
    <row r="2630" spans="1:5">
      <c r="A2630" s="1" t="s">
        <v>4211</v>
      </c>
      <c r="B2630" s="2" t="s">
        <v>6583</v>
      </c>
      <c r="C2630" s="2" t="s">
        <v>4212</v>
      </c>
      <c r="D2630" s="8">
        <v>-2.2937342850000002</v>
      </c>
      <c r="E2630" s="10">
        <v>2.7099999999999999E-14</v>
      </c>
    </row>
    <row r="2631" spans="1:5">
      <c r="A2631" s="1" t="s">
        <v>4210</v>
      </c>
      <c r="B2631" s="2" t="s">
        <v>7300</v>
      </c>
      <c r="C2631" s="2" t="s">
        <v>4024</v>
      </c>
      <c r="D2631" s="8">
        <v>-2.294231049</v>
      </c>
      <c r="E2631" s="10">
        <v>9.4366099999999998E-3</v>
      </c>
    </row>
    <row r="2632" spans="1:5">
      <c r="A2632" s="1" t="s">
        <v>4209</v>
      </c>
      <c r="B2632" s="2" t="s">
        <v>777</v>
      </c>
      <c r="C2632" s="2" t="s">
        <v>1464</v>
      </c>
      <c r="D2632" s="8">
        <v>-2.2950499440000001</v>
      </c>
      <c r="E2632" s="10">
        <v>2.6000000000000001E-8</v>
      </c>
    </row>
    <row r="2633" spans="1:5">
      <c r="A2633" s="1" t="s">
        <v>4208</v>
      </c>
      <c r="B2633" s="2" t="s">
        <v>7299</v>
      </c>
      <c r="C2633" s="2" t="s">
        <v>1413</v>
      </c>
      <c r="D2633" s="8">
        <v>-2.2954630749999998</v>
      </c>
      <c r="E2633" s="10">
        <v>8.3899999999999996E-13</v>
      </c>
    </row>
    <row r="2634" spans="1:5">
      <c r="A2634" s="1" t="s">
        <v>4206</v>
      </c>
      <c r="B2634" s="2" t="s">
        <v>7298</v>
      </c>
      <c r="C2634" s="2" t="s">
        <v>4207</v>
      </c>
      <c r="D2634" s="8">
        <v>-2.2997656580000001</v>
      </c>
      <c r="E2634" s="10">
        <v>4.4799999999999998E-5</v>
      </c>
    </row>
    <row r="2635" spans="1:5">
      <c r="A2635" s="1" t="s">
        <v>4204</v>
      </c>
      <c r="B2635" s="2" t="s">
        <v>777</v>
      </c>
      <c r="C2635" s="2" t="s">
        <v>4205</v>
      </c>
      <c r="D2635" s="8">
        <v>-2.3002049329999998</v>
      </c>
      <c r="E2635" s="10">
        <v>7.3680480000000003E-3</v>
      </c>
    </row>
    <row r="2636" spans="1:5">
      <c r="A2636" s="1" t="s">
        <v>4203</v>
      </c>
      <c r="B2636" s="2" t="s">
        <v>6828</v>
      </c>
      <c r="C2636" s="2" t="s">
        <v>867</v>
      </c>
      <c r="D2636" s="8">
        <v>-2.3002454619999999</v>
      </c>
      <c r="E2636" s="10">
        <v>4.7199999999999997E-6</v>
      </c>
    </row>
    <row r="2637" spans="1:5">
      <c r="A2637" s="1" t="s">
        <v>4201</v>
      </c>
      <c r="B2637" s="2" t="s">
        <v>7297</v>
      </c>
      <c r="C2637" s="2" t="s">
        <v>4202</v>
      </c>
      <c r="D2637" s="8">
        <v>-2.3003050269999998</v>
      </c>
      <c r="E2637" s="10">
        <v>3.0600000000000001E-13</v>
      </c>
    </row>
    <row r="2638" spans="1:5">
      <c r="A2638" s="1" t="s">
        <v>4200</v>
      </c>
      <c r="B2638" s="2" t="s">
        <v>777</v>
      </c>
      <c r="C2638" s="2" t="s">
        <v>1386</v>
      </c>
      <c r="D2638" s="8">
        <v>-2.3011684950000002</v>
      </c>
      <c r="E2638" s="10">
        <v>3.62E-8</v>
      </c>
    </row>
    <row r="2639" spans="1:5">
      <c r="A2639" s="1" t="s">
        <v>4198</v>
      </c>
      <c r="B2639" s="2" t="s">
        <v>7296</v>
      </c>
      <c r="C2639" s="2" t="s">
        <v>4199</v>
      </c>
      <c r="D2639" s="8">
        <v>-2.3015264279999998</v>
      </c>
      <c r="E2639" s="10">
        <v>1.3899999999999999E-13</v>
      </c>
    </row>
    <row r="2640" spans="1:5">
      <c r="A2640" s="1" t="s">
        <v>4197</v>
      </c>
      <c r="B2640" s="2" t="s">
        <v>6821</v>
      </c>
      <c r="C2640" s="2" t="s">
        <v>892</v>
      </c>
      <c r="D2640" s="8">
        <v>-2.304448549</v>
      </c>
      <c r="E2640" s="10">
        <v>7.5699999999999996E-8</v>
      </c>
    </row>
    <row r="2641" spans="1:5">
      <c r="A2641" s="1" t="s">
        <v>4195</v>
      </c>
      <c r="B2641" s="2" t="s">
        <v>7295</v>
      </c>
      <c r="C2641" s="2" t="s">
        <v>4196</v>
      </c>
      <c r="D2641" s="8">
        <v>-2.3049900110000001</v>
      </c>
      <c r="E2641" s="10">
        <v>2.8996399999999998E-4</v>
      </c>
    </row>
    <row r="2642" spans="1:5">
      <c r="A2642" s="1" t="s">
        <v>4193</v>
      </c>
      <c r="B2642" s="2" t="s">
        <v>7294</v>
      </c>
      <c r="C2642" s="2" t="s">
        <v>4194</v>
      </c>
      <c r="D2642" s="8">
        <v>-2.3053881070000002</v>
      </c>
      <c r="E2642" s="10">
        <v>1.57E-9</v>
      </c>
    </row>
    <row r="2643" spans="1:5">
      <c r="A2643" s="1" t="s">
        <v>4191</v>
      </c>
      <c r="B2643" s="2" t="s">
        <v>7293</v>
      </c>
      <c r="C2643" s="2" t="s">
        <v>4192</v>
      </c>
      <c r="D2643" s="8">
        <v>-2.3067454340000002</v>
      </c>
      <c r="E2643" s="10">
        <v>2.97657E-4</v>
      </c>
    </row>
    <row r="2644" spans="1:5">
      <c r="A2644" s="1" t="s">
        <v>4189</v>
      </c>
      <c r="B2644" s="2" t="s">
        <v>7292</v>
      </c>
      <c r="C2644" s="2" t="s">
        <v>4190</v>
      </c>
      <c r="D2644" s="8">
        <v>-2.3076470520000001</v>
      </c>
      <c r="E2644" s="10">
        <v>5.49E-5</v>
      </c>
    </row>
    <row r="2645" spans="1:5">
      <c r="A2645" s="1" t="s">
        <v>4187</v>
      </c>
      <c r="B2645" s="2" t="s">
        <v>777</v>
      </c>
      <c r="C2645" s="2" t="s">
        <v>4188</v>
      </c>
      <c r="D2645" s="8">
        <v>-2.3120321760000002</v>
      </c>
      <c r="E2645" s="10">
        <v>1.6199999999999999E-6</v>
      </c>
    </row>
    <row r="2646" spans="1:5">
      <c r="A2646" s="1" t="s">
        <v>4186</v>
      </c>
      <c r="B2646" s="2" t="s">
        <v>777</v>
      </c>
      <c r="C2646" s="2" t="s">
        <v>1521</v>
      </c>
      <c r="D2646" s="8">
        <v>-2.312400668</v>
      </c>
      <c r="E2646" s="10">
        <v>2.9262810000000002E-3</v>
      </c>
    </row>
    <row r="2647" spans="1:5">
      <c r="A2647" s="1" t="s">
        <v>4186</v>
      </c>
      <c r="B2647" s="2" t="s">
        <v>777</v>
      </c>
      <c r="C2647" s="2" t="s">
        <v>1521</v>
      </c>
      <c r="D2647" s="8">
        <v>-2.312400668</v>
      </c>
      <c r="E2647" s="10">
        <v>2.9262810000000002E-3</v>
      </c>
    </row>
    <row r="2648" spans="1:5">
      <c r="A2648" s="1" t="s">
        <v>4185</v>
      </c>
      <c r="B2648" s="2" t="s">
        <v>7291</v>
      </c>
      <c r="C2648" s="2" t="s">
        <v>1818</v>
      </c>
      <c r="D2648" s="8">
        <v>-2.3155094420000002</v>
      </c>
      <c r="E2648" s="10">
        <v>6.0399999999999996E-7</v>
      </c>
    </row>
    <row r="2649" spans="1:5">
      <c r="A2649" s="1" t="s">
        <v>4183</v>
      </c>
      <c r="B2649" s="2" t="s">
        <v>7290</v>
      </c>
      <c r="C2649" s="2" t="s">
        <v>4184</v>
      </c>
      <c r="D2649" s="8">
        <v>-2.3184972639999999</v>
      </c>
      <c r="E2649" s="10">
        <v>4.6199999999999995E-13</v>
      </c>
    </row>
    <row r="2650" spans="1:5">
      <c r="A2650" s="1" t="s">
        <v>4181</v>
      </c>
      <c r="B2650" s="2" t="s">
        <v>777</v>
      </c>
      <c r="C2650" s="2" t="s">
        <v>4182</v>
      </c>
      <c r="D2650" s="8">
        <v>-2.3192795859999999</v>
      </c>
      <c r="E2650" s="10">
        <v>7.9199999999999995E-8</v>
      </c>
    </row>
    <row r="2651" spans="1:5">
      <c r="A2651" s="1" t="s">
        <v>4180</v>
      </c>
      <c r="B2651" s="2" t="s">
        <v>777</v>
      </c>
      <c r="C2651" s="2" t="s">
        <v>3028</v>
      </c>
      <c r="D2651" s="8">
        <v>-2.3212692590000001</v>
      </c>
      <c r="E2651" s="10">
        <v>3.71E-11</v>
      </c>
    </row>
    <row r="2652" spans="1:5">
      <c r="A2652" s="1" t="s">
        <v>4178</v>
      </c>
      <c r="B2652" s="2" t="s">
        <v>777</v>
      </c>
      <c r="C2652" s="2" t="s">
        <v>4179</v>
      </c>
      <c r="D2652" s="8">
        <v>-2.3221455519999998</v>
      </c>
      <c r="E2652" s="10">
        <v>6.4500000000000002E-12</v>
      </c>
    </row>
    <row r="2653" spans="1:5">
      <c r="A2653" s="1" t="s">
        <v>4177</v>
      </c>
      <c r="B2653" s="2" t="s">
        <v>6844</v>
      </c>
      <c r="C2653" s="2" t="s">
        <v>2779</v>
      </c>
      <c r="D2653" s="8">
        <v>-2.3256889420000002</v>
      </c>
      <c r="E2653" s="10">
        <v>2.6699999999999998E-6</v>
      </c>
    </row>
    <row r="2654" spans="1:5">
      <c r="A2654" s="1" t="s">
        <v>4176</v>
      </c>
      <c r="B2654" s="2" t="s">
        <v>6975</v>
      </c>
      <c r="C2654" s="2" t="s">
        <v>2195</v>
      </c>
      <c r="D2654" s="8">
        <v>-2.3272802700000002</v>
      </c>
      <c r="E2654" s="10">
        <v>6.9659869999999999E-3</v>
      </c>
    </row>
    <row r="2655" spans="1:5">
      <c r="A2655" s="1" t="s">
        <v>4174</v>
      </c>
      <c r="B2655" s="2" t="s">
        <v>6565</v>
      </c>
      <c r="C2655" s="2" t="s">
        <v>4175</v>
      </c>
      <c r="D2655" s="8">
        <v>-2.3275986149999999</v>
      </c>
      <c r="E2655" s="10">
        <v>8.4400000000000001E-8</v>
      </c>
    </row>
    <row r="2656" spans="1:5">
      <c r="A2656" s="1" t="s">
        <v>4173</v>
      </c>
      <c r="B2656" s="2" t="s">
        <v>777</v>
      </c>
      <c r="C2656" s="2">
        <v>0</v>
      </c>
      <c r="D2656" s="8">
        <v>-2.3294003970000001</v>
      </c>
      <c r="E2656" s="10">
        <v>2.1200000000000001E-15</v>
      </c>
    </row>
    <row r="2657" spans="1:5">
      <c r="A2657" s="1" t="s">
        <v>4171</v>
      </c>
      <c r="B2657" s="2" t="s">
        <v>777</v>
      </c>
      <c r="C2657" s="2" t="s">
        <v>4172</v>
      </c>
      <c r="D2657" s="8">
        <v>-2.3304511219999999</v>
      </c>
      <c r="E2657" s="10">
        <v>7.3300000000000001E-14</v>
      </c>
    </row>
    <row r="2658" spans="1:5">
      <c r="A2658" s="1" t="s">
        <v>4170</v>
      </c>
      <c r="B2658" s="2" t="s">
        <v>7289</v>
      </c>
      <c r="C2658" s="2" t="s">
        <v>3576</v>
      </c>
      <c r="D2658" s="8">
        <v>-2.3310229159999998</v>
      </c>
      <c r="E2658" s="10">
        <v>6.2700000000000003E-16</v>
      </c>
    </row>
    <row r="2659" spans="1:5">
      <c r="A2659" s="1" t="s">
        <v>4168</v>
      </c>
      <c r="B2659" s="2" t="s">
        <v>7288</v>
      </c>
      <c r="C2659" s="2" t="s">
        <v>4169</v>
      </c>
      <c r="D2659" s="8">
        <v>-2.3312124299999999</v>
      </c>
      <c r="E2659" s="10">
        <v>1.5700000000000001E-15</v>
      </c>
    </row>
    <row r="2660" spans="1:5">
      <c r="A2660" s="1" t="s">
        <v>4167</v>
      </c>
      <c r="B2660" s="2" t="s">
        <v>777</v>
      </c>
      <c r="C2660" s="2">
        <v>0</v>
      </c>
      <c r="D2660" s="8">
        <v>-2.3325181709999998</v>
      </c>
      <c r="E2660" s="10">
        <v>3.1700000000000001E-6</v>
      </c>
    </row>
    <row r="2661" spans="1:5">
      <c r="A2661" s="1" t="s">
        <v>4165</v>
      </c>
      <c r="B2661" s="2" t="s">
        <v>777</v>
      </c>
      <c r="C2661" s="2" t="s">
        <v>4166</v>
      </c>
      <c r="D2661" s="8">
        <v>-2.3346692920000001</v>
      </c>
      <c r="E2661" s="10">
        <v>9.9999999999999995E-8</v>
      </c>
    </row>
    <row r="2662" spans="1:5">
      <c r="A2662" s="1" t="s">
        <v>4163</v>
      </c>
      <c r="B2662" s="2" t="s">
        <v>777</v>
      </c>
      <c r="C2662" s="2" t="s">
        <v>4164</v>
      </c>
      <c r="D2662" s="8">
        <v>-2.3369787039999999</v>
      </c>
      <c r="E2662" s="10">
        <v>3.1137800000000001E-4</v>
      </c>
    </row>
    <row r="2663" spans="1:5">
      <c r="A2663" s="1" t="s">
        <v>4161</v>
      </c>
      <c r="B2663" s="2" t="s">
        <v>7287</v>
      </c>
      <c r="C2663" s="2" t="s">
        <v>4162</v>
      </c>
      <c r="D2663" s="8">
        <v>-2.3373154980000002</v>
      </c>
      <c r="E2663" s="10">
        <v>1.5500000000000001E-5</v>
      </c>
    </row>
    <row r="2664" spans="1:5">
      <c r="A2664" s="1" t="s">
        <v>4159</v>
      </c>
      <c r="B2664" s="2" t="s">
        <v>7286</v>
      </c>
      <c r="C2664" s="2" t="s">
        <v>4160</v>
      </c>
      <c r="D2664" s="8">
        <v>-2.340756802</v>
      </c>
      <c r="E2664" s="10">
        <v>2.7800000000000002E-10</v>
      </c>
    </row>
    <row r="2665" spans="1:5">
      <c r="A2665" s="1" t="s">
        <v>4157</v>
      </c>
      <c r="B2665" s="2" t="s">
        <v>777</v>
      </c>
      <c r="C2665" s="2" t="s">
        <v>4158</v>
      </c>
      <c r="D2665" s="8">
        <v>-2.3421707729999999</v>
      </c>
      <c r="E2665" s="10">
        <v>1.4500000000000001E-15</v>
      </c>
    </row>
    <row r="2666" spans="1:5">
      <c r="A2666" s="1" t="s">
        <v>4156</v>
      </c>
      <c r="B2666" s="2" t="s">
        <v>777</v>
      </c>
      <c r="C2666" s="2" t="s">
        <v>1635</v>
      </c>
      <c r="D2666" s="8">
        <v>-2.3442686159999999</v>
      </c>
      <c r="E2666" s="10">
        <v>1.1105200000000001E-4</v>
      </c>
    </row>
    <row r="2667" spans="1:5">
      <c r="A2667" s="1" t="s">
        <v>4154</v>
      </c>
      <c r="B2667" s="2" t="s">
        <v>7285</v>
      </c>
      <c r="C2667" s="2" t="s">
        <v>4155</v>
      </c>
      <c r="D2667" s="8">
        <v>-2.344838947</v>
      </c>
      <c r="E2667" s="10">
        <v>4.1099999999999996E-6</v>
      </c>
    </row>
    <row r="2668" spans="1:5">
      <c r="A2668" s="1" t="s">
        <v>4152</v>
      </c>
      <c r="B2668" s="2" t="s">
        <v>7221</v>
      </c>
      <c r="C2668" s="2" t="s">
        <v>4153</v>
      </c>
      <c r="D2668" s="8">
        <v>-2.344984282</v>
      </c>
      <c r="E2668" s="10">
        <v>2.7500000000000002E-12</v>
      </c>
    </row>
    <row r="2669" spans="1:5">
      <c r="A2669" s="1" t="s">
        <v>4151</v>
      </c>
      <c r="B2669" s="2" t="s">
        <v>7284</v>
      </c>
      <c r="C2669" s="2" t="s">
        <v>3973</v>
      </c>
      <c r="D2669" s="8">
        <v>-2.3459986540000002</v>
      </c>
      <c r="E2669" s="10">
        <v>3.8500000000000001E-8</v>
      </c>
    </row>
    <row r="2670" spans="1:5">
      <c r="A2670" s="1" t="s">
        <v>4149</v>
      </c>
      <c r="B2670" s="2" t="s">
        <v>777</v>
      </c>
      <c r="C2670" s="2" t="s">
        <v>4150</v>
      </c>
      <c r="D2670" s="8">
        <v>-2.346375841</v>
      </c>
      <c r="E2670" s="10">
        <v>2.1221740000000001E-3</v>
      </c>
    </row>
    <row r="2671" spans="1:5">
      <c r="A2671" s="1" t="s">
        <v>4148</v>
      </c>
      <c r="B2671" s="2" t="s">
        <v>6816</v>
      </c>
      <c r="C2671" s="2" t="s">
        <v>1200</v>
      </c>
      <c r="D2671" s="8">
        <v>-2.3475979269999998</v>
      </c>
      <c r="E2671" s="10">
        <v>2.4299999999999999E-7</v>
      </c>
    </row>
    <row r="2672" spans="1:5">
      <c r="A2672" s="1" t="s">
        <v>4146</v>
      </c>
      <c r="B2672" s="2" t="s">
        <v>777</v>
      </c>
      <c r="C2672" s="2" t="s">
        <v>4147</v>
      </c>
      <c r="D2672" s="8">
        <v>-2.3488389660000002</v>
      </c>
      <c r="E2672" s="10">
        <v>1.5800000000000001E-5</v>
      </c>
    </row>
    <row r="2673" spans="1:5">
      <c r="A2673" s="1" t="s">
        <v>4144</v>
      </c>
      <c r="B2673" s="2" t="s">
        <v>7283</v>
      </c>
      <c r="C2673" s="2" t="s">
        <v>4145</v>
      </c>
      <c r="D2673" s="8">
        <v>-2.356149856</v>
      </c>
      <c r="E2673" s="10">
        <v>5.8720300000000001E-4</v>
      </c>
    </row>
    <row r="2674" spans="1:5">
      <c r="A2674" s="1" t="s">
        <v>4143</v>
      </c>
      <c r="B2674" s="2" t="s">
        <v>7104</v>
      </c>
      <c r="C2674" s="2" t="s">
        <v>795</v>
      </c>
      <c r="D2674" s="8">
        <v>-2.3562874100000002</v>
      </c>
      <c r="E2674" s="10">
        <v>6.5099999999999999E-7</v>
      </c>
    </row>
    <row r="2675" spans="1:5">
      <c r="A2675" s="1" t="s">
        <v>4142</v>
      </c>
      <c r="B2675" s="2" t="s">
        <v>777</v>
      </c>
      <c r="C2675" s="2" t="s">
        <v>3701</v>
      </c>
      <c r="D2675" s="8">
        <v>-2.362176351</v>
      </c>
      <c r="E2675" s="10">
        <v>6.8099999999999995E-14</v>
      </c>
    </row>
    <row r="2676" spans="1:5">
      <c r="A2676" s="1" t="s">
        <v>4140</v>
      </c>
      <c r="B2676" s="2" t="s">
        <v>777</v>
      </c>
      <c r="C2676" s="2" t="s">
        <v>4141</v>
      </c>
      <c r="D2676" s="8">
        <v>-2.3645720589999999</v>
      </c>
      <c r="E2676" s="10">
        <v>8.7500000000000005E-12</v>
      </c>
    </row>
    <row r="2677" spans="1:5">
      <c r="A2677" s="1" t="s">
        <v>4138</v>
      </c>
      <c r="B2677" s="2" t="s">
        <v>777</v>
      </c>
      <c r="C2677" s="2" t="s">
        <v>4139</v>
      </c>
      <c r="D2677" s="8">
        <v>-2.3647285359999999</v>
      </c>
      <c r="E2677" s="10">
        <v>3.1400000000000003E-8</v>
      </c>
    </row>
    <row r="2678" spans="1:5">
      <c r="A2678" s="1" t="s">
        <v>4137</v>
      </c>
      <c r="B2678" s="2" t="s">
        <v>777</v>
      </c>
      <c r="C2678" s="2">
        <v>0</v>
      </c>
      <c r="D2678" s="8">
        <v>-2.3647979220000002</v>
      </c>
      <c r="E2678" s="10">
        <v>1.29E-7</v>
      </c>
    </row>
    <row r="2679" spans="1:5">
      <c r="A2679" s="1" t="s">
        <v>4136</v>
      </c>
      <c r="B2679" s="2" t="s">
        <v>7282</v>
      </c>
      <c r="C2679" s="2" t="s">
        <v>1076</v>
      </c>
      <c r="D2679" s="8">
        <v>-2.3648509049999999</v>
      </c>
      <c r="E2679" s="10">
        <v>7.0452700000000004E-4</v>
      </c>
    </row>
    <row r="2680" spans="1:5">
      <c r="A2680" s="1" t="s">
        <v>4135</v>
      </c>
      <c r="B2680" s="2" t="s">
        <v>7281</v>
      </c>
      <c r="C2680" s="2" t="s">
        <v>1996</v>
      </c>
      <c r="D2680" s="8">
        <v>-2.3679158120000001</v>
      </c>
      <c r="E2680" s="10">
        <v>2.5100000000000001E-7</v>
      </c>
    </row>
    <row r="2681" spans="1:5">
      <c r="A2681" s="1" t="s">
        <v>4134</v>
      </c>
      <c r="B2681" s="2" t="s">
        <v>7280</v>
      </c>
      <c r="C2681" s="2" t="s">
        <v>917</v>
      </c>
      <c r="D2681" s="8">
        <v>-2.3680471160000001</v>
      </c>
      <c r="E2681" s="10">
        <v>1.71E-13</v>
      </c>
    </row>
    <row r="2682" spans="1:5">
      <c r="A2682" s="1" t="s">
        <v>4132</v>
      </c>
      <c r="B2682" s="2" t="s">
        <v>777</v>
      </c>
      <c r="C2682" s="2" t="s">
        <v>1021</v>
      </c>
      <c r="D2682" s="8">
        <v>-2.368364068</v>
      </c>
      <c r="E2682" s="10">
        <v>3.047746E-3</v>
      </c>
    </row>
    <row r="2683" spans="1:5">
      <c r="A2683" s="1" t="s">
        <v>4133</v>
      </c>
      <c r="B2683" s="2" t="s">
        <v>777</v>
      </c>
      <c r="C2683" s="2" t="s">
        <v>1021</v>
      </c>
      <c r="D2683" s="8">
        <v>-2.368364068</v>
      </c>
      <c r="E2683" s="10">
        <v>3.047746E-3</v>
      </c>
    </row>
    <row r="2684" spans="1:5">
      <c r="A2684" s="1" t="s">
        <v>4131</v>
      </c>
      <c r="B2684" s="2" t="s">
        <v>7279</v>
      </c>
      <c r="C2684" s="2">
        <v>0</v>
      </c>
      <c r="D2684" s="8">
        <v>-2.3697628740000001</v>
      </c>
      <c r="E2684" s="10">
        <v>2.3999999999999998E-7</v>
      </c>
    </row>
    <row r="2685" spans="1:5">
      <c r="A2685" s="1" t="s">
        <v>4129</v>
      </c>
      <c r="B2685" s="2" t="s">
        <v>7278</v>
      </c>
      <c r="C2685" s="2" t="s">
        <v>4130</v>
      </c>
      <c r="D2685" s="8">
        <v>-2.373523364</v>
      </c>
      <c r="E2685" s="10">
        <v>1.76E-15</v>
      </c>
    </row>
    <row r="2686" spans="1:5">
      <c r="A2686" s="1" t="s">
        <v>4127</v>
      </c>
      <c r="B2686" s="2" t="s">
        <v>7277</v>
      </c>
      <c r="C2686" s="2" t="s">
        <v>4128</v>
      </c>
      <c r="D2686" s="8">
        <v>-2.3740963769999999</v>
      </c>
      <c r="E2686" s="10">
        <v>1.3400000000000001E-16</v>
      </c>
    </row>
    <row r="2687" spans="1:5">
      <c r="A2687" s="1" t="s">
        <v>4125</v>
      </c>
      <c r="B2687" s="2" t="s">
        <v>777</v>
      </c>
      <c r="C2687" s="2" t="s">
        <v>4126</v>
      </c>
      <c r="D2687" s="8">
        <v>-2.3742586979999998</v>
      </c>
      <c r="E2687" s="10">
        <v>5.6163000000000003E-3</v>
      </c>
    </row>
    <row r="2688" spans="1:5">
      <c r="A2688" s="1" t="s">
        <v>4124</v>
      </c>
      <c r="B2688" s="2" t="s">
        <v>777</v>
      </c>
      <c r="C2688" s="2">
        <v>0</v>
      </c>
      <c r="D2688" s="8">
        <v>-2.3746067050000002</v>
      </c>
      <c r="E2688" s="10">
        <v>1.2200000000000001E-11</v>
      </c>
    </row>
    <row r="2689" spans="1:5">
      <c r="A2689" s="1" t="s">
        <v>4123</v>
      </c>
      <c r="B2689" s="2" t="s">
        <v>6549</v>
      </c>
      <c r="C2689" s="2" t="s">
        <v>2462</v>
      </c>
      <c r="D2689" s="8">
        <v>-2.375841592</v>
      </c>
      <c r="E2689" s="10">
        <v>7.7400000000000005E-12</v>
      </c>
    </row>
    <row r="2690" spans="1:5">
      <c r="A2690" s="1" t="s">
        <v>4122</v>
      </c>
      <c r="B2690" s="2" t="s">
        <v>777</v>
      </c>
      <c r="C2690" s="2">
        <v>0</v>
      </c>
      <c r="D2690" s="8">
        <v>-2.3784020880000001</v>
      </c>
      <c r="E2690" s="10">
        <v>4.4700000000000001E-10</v>
      </c>
    </row>
    <row r="2691" spans="1:5">
      <c r="A2691" s="1" t="s">
        <v>4121</v>
      </c>
      <c r="B2691" s="2" t="s">
        <v>7276</v>
      </c>
      <c r="C2691" s="2" t="s">
        <v>2324</v>
      </c>
      <c r="D2691" s="8">
        <v>-2.3809451429999999</v>
      </c>
      <c r="E2691" s="10">
        <v>4.3099999999999998E-7</v>
      </c>
    </row>
    <row r="2692" spans="1:5">
      <c r="A2692" s="1" t="s">
        <v>4120</v>
      </c>
      <c r="B2692" s="2" t="s">
        <v>7275</v>
      </c>
      <c r="C2692" s="2" t="s">
        <v>1114</v>
      </c>
      <c r="D2692" s="8">
        <v>-2.3863202079999999</v>
      </c>
      <c r="E2692" s="10">
        <v>4.9799999999999998E-9</v>
      </c>
    </row>
    <row r="2693" spans="1:5">
      <c r="A2693" s="1" t="s">
        <v>4118</v>
      </c>
      <c r="B2693" s="2" t="s">
        <v>7274</v>
      </c>
      <c r="C2693" s="2" t="s">
        <v>4119</v>
      </c>
      <c r="D2693" s="8">
        <v>-2.3868487940000001</v>
      </c>
      <c r="E2693" s="10">
        <v>4.2500000000000002E-11</v>
      </c>
    </row>
    <row r="2694" spans="1:5">
      <c r="A2694" s="1" t="s">
        <v>4116</v>
      </c>
      <c r="B2694" s="2" t="s">
        <v>7273</v>
      </c>
      <c r="C2694" s="2" t="s">
        <v>4117</v>
      </c>
      <c r="D2694" s="8">
        <v>-2.3871357089999998</v>
      </c>
      <c r="E2694" s="10">
        <v>1E-10</v>
      </c>
    </row>
    <row r="2695" spans="1:5">
      <c r="A2695" s="1" t="s">
        <v>4114</v>
      </c>
      <c r="B2695" s="2" t="s">
        <v>7272</v>
      </c>
      <c r="C2695" s="2" t="s">
        <v>4115</v>
      </c>
      <c r="D2695" s="8">
        <v>-2.3886524429999998</v>
      </c>
      <c r="E2695" s="10">
        <v>1.5200000000000001E-6</v>
      </c>
    </row>
    <row r="2696" spans="1:5">
      <c r="A2696" s="1" t="s">
        <v>4113</v>
      </c>
      <c r="B2696" s="2" t="s">
        <v>777</v>
      </c>
      <c r="C2696" s="2">
        <v>0</v>
      </c>
      <c r="D2696" s="8">
        <v>-2.3891032760000002</v>
      </c>
      <c r="E2696" s="10">
        <v>9.7400000000000009E-13</v>
      </c>
    </row>
    <row r="2697" spans="1:5">
      <c r="A2697" s="1" t="s">
        <v>4111</v>
      </c>
      <c r="B2697" s="2" t="s">
        <v>777</v>
      </c>
      <c r="C2697" s="2" t="s">
        <v>4112</v>
      </c>
      <c r="D2697" s="8">
        <v>-2.390546053</v>
      </c>
      <c r="E2697" s="10">
        <v>3.5400000000000002E-10</v>
      </c>
    </row>
    <row r="2698" spans="1:5">
      <c r="A2698" s="1" t="s">
        <v>4109</v>
      </c>
      <c r="B2698" s="2" t="s">
        <v>777</v>
      </c>
      <c r="C2698" s="2" t="s">
        <v>4110</v>
      </c>
      <c r="D2698" s="8">
        <v>-2.3915246849999998</v>
      </c>
      <c r="E2698" s="10">
        <v>5.2599999999999998E-14</v>
      </c>
    </row>
    <row r="2699" spans="1:5">
      <c r="A2699" s="1" t="s">
        <v>4108</v>
      </c>
      <c r="B2699" s="2" t="s">
        <v>7271</v>
      </c>
      <c r="C2699" s="2" t="s">
        <v>3676</v>
      </c>
      <c r="D2699" s="8">
        <v>-2.3919541139999998</v>
      </c>
      <c r="E2699" s="10">
        <v>1.81E-6</v>
      </c>
    </row>
    <row r="2700" spans="1:5">
      <c r="A2700" s="1" t="s">
        <v>4106</v>
      </c>
      <c r="B2700" s="2" t="s">
        <v>7196</v>
      </c>
      <c r="C2700" s="2" t="s">
        <v>4107</v>
      </c>
      <c r="D2700" s="8">
        <v>-2.3930889550000001</v>
      </c>
      <c r="E2700" s="10">
        <v>2.3900000000000001E-7</v>
      </c>
    </row>
    <row r="2701" spans="1:5">
      <c r="A2701" s="1" t="s">
        <v>4104</v>
      </c>
      <c r="B2701" s="2" t="s">
        <v>7270</v>
      </c>
      <c r="C2701" s="2" t="s">
        <v>4105</v>
      </c>
      <c r="D2701" s="8">
        <v>-2.394296652</v>
      </c>
      <c r="E2701" s="10">
        <v>2.8E-11</v>
      </c>
    </row>
    <row r="2702" spans="1:5">
      <c r="A2702" s="1" t="s">
        <v>4103</v>
      </c>
      <c r="B2702" s="2" t="s">
        <v>7269</v>
      </c>
      <c r="C2702" s="2">
        <v>0</v>
      </c>
      <c r="D2702" s="8">
        <v>-2.3968034110000001</v>
      </c>
      <c r="E2702" s="10">
        <v>4.8600000000000002E-9</v>
      </c>
    </row>
    <row r="2703" spans="1:5">
      <c r="A2703" s="1" t="s">
        <v>4102</v>
      </c>
      <c r="B2703" s="2" t="s">
        <v>7268</v>
      </c>
      <c r="C2703" s="2" t="s">
        <v>1931</v>
      </c>
      <c r="D2703" s="8">
        <v>-2.3989974570000001</v>
      </c>
      <c r="E2703" s="10">
        <v>1.05E-10</v>
      </c>
    </row>
    <row r="2704" spans="1:5">
      <c r="A2704" s="1" t="s">
        <v>4100</v>
      </c>
      <c r="B2704" s="2" t="s">
        <v>7267</v>
      </c>
      <c r="C2704" s="2" t="s">
        <v>4101</v>
      </c>
      <c r="D2704" s="8">
        <v>-2.399521258</v>
      </c>
      <c r="E2704" s="10">
        <v>9.9042560000000002E-3</v>
      </c>
    </row>
    <row r="2705" spans="1:5">
      <c r="A2705" s="1" t="s">
        <v>4099</v>
      </c>
      <c r="B2705" s="2" t="s">
        <v>7266</v>
      </c>
      <c r="C2705" s="2">
        <v>0</v>
      </c>
      <c r="D2705" s="8">
        <v>-2.4024955289999999</v>
      </c>
      <c r="E2705" s="10">
        <v>4.07E-8</v>
      </c>
    </row>
    <row r="2706" spans="1:5">
      <c r="A2706" s="1" t="s">
        <v>4098</v>
      </c>
      <c r="B2706" s="2" t="s">
        <v>777</v>
      </c>
      <c r="C2706" s="2" t="s">
        <v>3830</v>
      </c>
      <c r="D2706" s="8">
        <v>-2.4030910090000002</v>
      </c>
      <c r="E2706" s="10">
        <v>3.1599999999999999E-11</v>
      </c>
    </row>
    <row r="2707" spans="1:5">
      <c r="A2707" s="1" t="s">
        <v>4096</v>
      </c>
      <c r="B2707" s="2" t="s">
        <v>777</v>
      </c>
      <c r="C2707" s="2" t="s">
        <v>4097</v>
      </c>
      <c r="D2707" s="8">
        <v>-2.4044063699999998</v>
      </c>
      <c r="E2707" s="10">
        <v>3.92E-14</v>
      </c>
    </row>
    <row r="2708" spans="1:5">
      <c r="A2708" s="1" t="s">
        <v>4094</v>
      </c>
      <c r="B2708" s="2" t="s">
        <v>7265</v>
      </c>
      <c r="C2708" s="2" t="s">
        <v>4095</v>
      </c>
      <c r="D2708" s="8">
        <v>-2.4049743619999999</v>
      </c>
      <c r="E2708" s="10">
        <v>6.9699999999999997E-9</v>
      </c>
    </row>
    <row r="2709" spans="1:5">
      <c r="A2709" s="1" t="s">
        <v>4093</v>
      </c>
      <c r="B2709" s="2" t="s">
        <v>777</v>
      </c>
      <c r="C2709" s="2" t="s">
        <v>2428</v>
      </c>
      <c r="D2709" s="8">
        <v>-2.407426976</v>
      </c>
      <c r="E2709" s="10">
        <v>6.8500000000000001E-13</v>
      </c>
    </row>
    <row r="2710" spans="1:5">
      <c r="A2710" s="1" t="s">
        <v>4091</v>
      </c>
      <c r="B2710" s="2" t="s">
        <v>7264</v>
      </c>
      <c r="C2710" s="2" t="s">
        <v>4092</v>
      </c>
      <c r="D2710" s="8">
        <v>-2.4078202279999998</v>
      </c>
      <c r="E2710" s="10">
        <v>9.8597219999999996E-3</v>
      </c>
    </row>
    <row r="2711" spans="1:5">
      <c r="A2711" s="1" t="s">
        <v>4090</v>
      </c>
      <c r="B2711" s="2" t="s">
        <v>7263</v>
      </c>
      <c r="C2711" s="2" t="s">
        <v>2748</v>
      </c>
      <c r="D2711" s="8">
        <v>-2.4095598370000002</v>
      </c>
      <c r="E2711" s="10">
        <v>3.2900000000000001E-13</v>
      </c>
    </row>
    <row r="2712" spans="1:5">
      <c r="A2712" s="1" t="s">
        <v>4088</v>
      </c>
      <c r="B2712" s="2" t="s">
        <v>7262</v>
      </c>
      <c r="C2712" s="2" t="s">
        <v>4089</v>
      </c>
      <c r="D2712" s="8">
        <v>-2.410758666</v>
      </c>
      <c r="E2712" s="10">
        <v>6.9600000000000002E-12</v>
      </c>
    </row>
    <row r="2713" spans="1:5">
      <c r="A2713" s="1" t="s">
        <v>4087</v>
      </c>
      <c r="B2713" s="2" t="s">
        <v>7261</v>
      </c>
      <c r="C2713" s="2" t="s">
        <v>3341</v>
      </c>
      <c r="D2713" s="8">
        <v>-2.4110884399999999</v>
      </c>
      <c r="E2713" s="10">
        <v>2.6899999999999999E-11</v>
      </c>
    </row>
    <row r="2714" spans="1:5">
      <c r="A2714" s="1" t="s">
        <v>4086</v>
      </c>
      <c r="B2714" s="2" t="s">
        <v>777</v>
      </c>
      <c r="C2714" s="2" t="s">
        <v>1005</v>
      </c>
      <c r="D2714" s="8">
        <v>-2.4126548520000002</v>
      </c>
      <c r="E2714" s="10">
        <v>3.0092930000000001E-3</v>
      </c>
    </row>
    <row r="2715" spans="1:5">
      <c r="A2715" s="1" t="s">
        <v>4084</v>
      </c>
      <c r="B2715" s="2" t="s">
        <v>777</v>
      </c>
      <c r="C2715" s="2" t="s">
        <v>4085</v>
      </c>
      <c r="D2715" s="8">
        <v>-2.4150450779999999</v>
      </c>
      <c r="E2715" s="10">
        <v>9.7400000000000009E-13</v>
      </c>
    </row>
    <row r="2716" spans="1:5">
      <c r="A2716" s="1" t="s">
        <v>4082</v>
      </c>
      <c r="B2716" s="2" t="s">
        <v>7260</v>
      </c>
      <c r="C2716" s="2" t="s">
        <v>4083</v>
      </c>
      <c r="D2716" s="8">
        <v>-2.4154736460000001</v>
      </c>
      <c r="E2716" s="10">
        <v>8.6E-14</v>
      </c>
    </row>
    <row r="2717" spans="1:5">
      <c r="A2717" s="1" t="s">
        <v>4080</v>
      </c>
      <c r="B2717" s="2" t="s">
        <v>777</v>
      </c>
      <c r="C2717" s="2" t="s">
        <v>4081</v>
      </c>
      <c r="D2717" s="8">
        <v>-2.4212675109999999</v>
      </c>
      <c r="E2717" s="10">
        <v>4.2900000000000002E-16</v>
      </c>
    </row>
    <row r="2718" spans="1:5">
      <c r="A2718" s="1" t="s">
        <v>4079</v>
      </c>
      <c r="B2718" s="2" t="s">
        <v>777</v>
      </c>
      <c r="C2718" s="2">
        <v>0</v>
      </c>
      <c r="D2718" s="8">
        <v>-2.42401241</v>
      </c>
      <c r="E2718" s="10">
        <v>2.6400000000000001E-8</v>
      </c>
    </row>
    <row r="2719" spans="1:5">
      <c r="A2719" s="1" t="s">
        <v>4077</v>
      </c>
      <c r="B2719" s="2" t="s">
        <v>7259</v>
      </c>
      <c r="C2719" s="2" t="s">
        <v>4078</v>
      </c>
      <c r="D2719" s="8">
        <v>-2.4254364659999998</v>
      </c>
      <c r="E2719" s="10">
        <v>2.1299999999999999E-6</v>
      </c>
    </row>
    <row r="2720" spans="1:5">
      <c r="A2720" s="1" t="s">
        <v>4076</v>
      </c>
      <c r="B2720" s="2" t="s">
        <v>7258</v>
      </c>
      <c r="C2720" s="2" t="s">
        <v>3167</v>
      </c>
      <c r="D2720" s="8">
        <v>-2.4264538280000001</v>
      </c>
      <c r="E2720" s="10">
        <v>1.9400000000000001E-13</v>
      </c>
    </row>
    <row r="2721" spans="1:5">
      <c r="A2721" s="1" t="s">
        <v>4074</v>
      </c>
      <c r="B2721" s="2" t="s">
        <v>7257</v>
      </c>
      <c r="C2721" s="2" t="s">
        <v>4075</v>
      </c>
      <c r="D2721" s="8">
        <v>-2.426831983</v>
      </c>
      <c r="E2721" s="10">
        <v>3.5399999999999999E-14</v>
      </c>
    </row>
    <row r="2722" spans="1:5">
      <c r="A2722" s="1" t="s">
        <v>4072</v>
      </c>
      <c r="B2722" s="2" t="s">
        <v>777</v>
      </c>
      <c r="C2722" s="2" t="s">
        <v>4073</v>
      </c>
      <c r="D2722" s="8">
        <v>-2.4274852820000001</v>
      </c>
      <c r="E2722" s="10">
        <v>1.36E-11</v>
      </c>
    </row>
    <row r="2723" spans="1:5">
      <c r="A2723" s="1" t="s">
        <v>4070</v>
      </c>
      <c r="B2723" s="2" t="s">
        <v>7256</v>
      </c>
      <c r="C2723" s="2" t="s">
        <v>4071</v>
      </c>
      <c r="D2723" s="8">
        <v>-2.4275991490000002</v>
      </c>
      <c r="E2723" s="10">
        <v>4.2399999999999998E-10</v>
      </c>
    </row>
    <row r="2724" spans="1:5">
      <c r="A2724" s="1" t="s">
        <v>4068</v>
      </c>
      <c r="B2724" s="2" t="s">
        <v>7185</v>
      </c>
      <c r="C2724" s="2" t="s">
        <v>4069</v>
      </c>
      <c r="D2724" s="8">
        <v>-2.4303415269999999</v>
      </c>
      <c r="E2724" s="10">
        <v>6.1634199999999997E-4</v>
      </c>
    </row>
    <row r="2725" spans="1:5">
      <c r="A2725" s="1" t="s">
        <v>4066</v>
      </c>
      <c r="B2725" s="2" t="s">
        <v>7255</v>
      </c>
      <c r="C2725" s="2" t="s">
        <v>4067</v>
      </c>
      <c r="D2725" s="8">
        <v>-2.4326169100000001</v>
      </c>
      <c r="E2725" s="10">
        <v>4.0500000000000002E-11</v>
      </c>
    </row>
    <row r="2726" spans="1:5">
      <c r="A2726" s="1" t="s">
        <v>4064</v>
      </c>
      <c r="B2726" s="2" t="s">
        <v>7254</v>
      </c>
      <c r="C2726" s="2" t="s">
        <v>4065</v>
      </c>
      <c r="D2726" s="8">
        <v>-2.4326290500000001</v>
      </c>
      <c r="E2726" s="10">
        <v>7.4199999999999995E-7</v>
      </c>
    </row>
    <row r="2727" spans="1:5">
      <c r="A2727" s="1" t="s">
        <v>4062</v>
      </c>
      <c r="B2727" s="2" t="s">
        <v>777</v>
      </c>
      <c r="C2727" s="2" t="s">
        <v>4063</v>
      </c>
      <c r="D2727" s="8">
        <v>-2.4345709329999998</v>
      </c>
      <c r="E2727" s="10">
        <v>1.76E-15</v>
      </c>
    </row>
    <row r="2728" spans="1:5">
      <c r="A2728" s="1" t="s">
        <v>4060</v>
      </c>
      <c r="B2728" s="2" t="s">
        <v>7253</v>
      </c>
      <c r="C2728" s="2" t="s">
        <v>4061</v>
      </c>
      <c r="D2728" s="8">
        <v>-2.4374712550000002</v>
      </c>
      <c r="E2728" s="10">
        <v>6.0500000000000003E-7</v>
      </c>
    </row>
    <row r="2729" spans="1:5">
      <c r="A2729" s="1" t="s">
        <v>4058</v>
      </c>
      <c r="B2729" s="2" t="s">
        <v>7252</v>
      </c>
      <c r="C2729" s="2" t="s">
        <v>4059</v>
      </c>
      <c r="D2729" s="8">
        <v>-2.439688554</v>
      </c>
      <c r="E2729" s="10">
        <v>6.9099999999999999E-10</v>
      </c>
    </row>
    <row r="2730" spans="1:5">
      <c r="A2730" s="1" t="s">
        <v>4057</v>
      </c>
      <c r="B2730" s="2" t="s">
        <v>7251</v>
      </c>
      <c r="C2730" s="2" t="s">
        <v>3085</v>
      </c>
      <c r="D2730" s="8">
        <v>-2.4455607349999999</v>
      </c>
      <c r="E2730" s="10">
        <v>2.5200000000000001E-8</v>
      </c>
    </row>
    <row r="2731" spans="1:5">
      <c r="A2731" s="1" t="s">
        <v>4056</v>
      </c>
      <c r="B2731" s="2" t="s">
        <v>777</v>
      </c>
      <c r="C2731" s="2" t="s">
        <v>1639</v>
      </c>
      <c r="D2731" s="8">
        <v>-2.4483136120000002</v>
      </c>
      <c r="E2731" s="10">
        <v>1.4E-14</v>
      </c>
    </row>
    <row r="2732" spans="1:5">
      <c r="A2732" s="1" t="s">
        <v>4055</v>
      </c>
      <c r="B2732" s="2" t="s">
        <v>7250</v>
      </c>
      <c r="C2732" s="2" t="s">
        <v>1724</v>
      </c>
      <c r="D2732" s="8">
        <v>-2.4484542810000001</v>
      </c>
      <c r="E2732" s="10">
        <v>2.3800000000000001E-8</v>
      </c>
    </row>
    <row r="2733" spans="1:5">
      <c r="A2733" s="1" t="s">
        <v>4054</v>
      </c>
      <c r="B2733" s="2" t="s">
        <v>7249</v>
      </c>
      <c r="C2733" s="2" t="s">
        <v>2379</v>
      </c>
      <c r="D2733" s="8">
        <v>-2.4490662809999999</v>
      </c>
      <c r="E2733" s="10">
        <v>1.7999999999999999E-6</v>
      </c>
    </row>
    <row r="2734" spans="1:5">
      <c r="A2734" s="1" t="s">
        <v>4052</v>
      </c>
      <c r="B2734" s="2" t="s">
        <v>7098</v>
      </c>
      <c r="C2734" s="2" t="s">
        <v>4053</v>
      </c>
      <c r="D2734" s="8">
        <v>-2.4526922500000001</v>
      </c>
      <c r="E2734" s="10">
        <v>5.6100000000000003E-10</v>
      </c>
    </row>
    <row r="2735" spans="1:5">
      <c r="A2735" s="1" t="s">
        <v>4050</v>
      </c>
      <c r="B2735" s="2" t="s">
        <v>777</v>
      </c>
      <c r="C2735" s="2" t="s">
        <v>4051</v>
      </c>
      <c r="D2735" s="8">
        <v>-2.4532064949999999</v>
      </c>
      <c r="E2735" s="10">
        <v>7.1200000000000002E-14</v>
      </c>
    </row>
    <row r="2736" spans="1:5">
      <c r="A2736" s="1" t="s">
        <v>4048</v>
      </c>
      <c r="B2736" s="2" t="s">
        <v>7248</v>
      </c>
      <c r="C2736" s="2" t="s">
        <v>4049</v>
      </c>
      <c r="D2736" s="8">
        <v>-2.4535303580000001</v>
      </c>
      <c r="E2736" s="10">
        <v>8.2300000000000003E-11</v>
      </c>
    </row>
    <row r="2737" spans="1:5">
      <c r="A2737" s="1" t="s">
        <v>7</v>
      </c>
      <c r="B2737" s="2" t="s">
        <v>6634</v>
      </c>
      <c r="C2737" s="2" t="s">
        <v>4047</v>
      </c>
      <c r="D2737" s="8">
        <v>-2.4553509419999999</v>
      </c>
      <c r="E2737" s="10">
        <v>1.5299999999999999E-14</v>
      </c>
    </row>
    <row r="2738" spans="1:5">
      <c r="A2738" s="1" t="s">
        <v>4045</v>
      </c>
      <c r="B2738" s="2" t="s">
        <v>7247</v>
      </c>
      <c r="C2738" s="2" t="s">
        <v>4046</v>
      </c>
      <c r="D2738" s="8">
        <v>-2.4559912709999998</v>
      </c>
      <c r="E2738" s="10">
        <v>4.2899999999999997E-12</v>
      </c>
    </row>
    <row r="2739" spans="1:5">
      <c r="A2739" s="1" t="s">
        <v>4043</v>
      </c>
      <c r="B2739" s="2" t="s">
        <v>7246</v>
      </c>
      <c r="C2739" s="2" t="s">
        <v>4044</v>
      </c>
      <c r="D2739" s="8">
        <v>-2.4561803790000001</v>
      </c>
      <c r="E2739" s="10">
        <v>2.32E-17</v>
      </c>
    </row>
    <row r="2740" spans="1:5">
      <c r="A2740" s="1" t="s">
        <v>4041</v>
      </c>
      <c r="B2740" s="2" t="s">
        <v>777</v>
      </c>
      <c r="C2740" s="2" t="s">
        <v>4042</v>
      </c>
      <c r="D2740" s="8">
        <v>-2.4577027130000002</v>
      </c>
      <c r="E2740" s="10">
        <v>2.11E-14</v>
      </c>
    </row>
    <row r="2741" spans="1:5">
      <c r="A2741" s="1" t="s">
        <v>4039</v>
      </c>
      <c r="B2741" s="2" t="s">
        <v>7245</v>
      </c>
      <c r="C2741" s="2" t="s">
        <v>4040</v>
      </c>
      <c r="D2741" s="8">
        <v>-2.4598673510000002</v>
      </c>
      <c r="E2741" s="10">
        <v>1.01E-9</v>
      </c>
    </row>
    <row r="2742" spans="1:5">
      <c r="A2742" s="1" t="s">
        <v>4037</v>
      </c>
      <c r="B2742" s="2" t="s">
        <v>777</v>
      </c>
      <c r="C2742" s="2" t="s">
        <v>4038</v>
      </c>
      <c r="D2742" s="8">
        <v>-2.4599510599999999</v>
      </c>
      <c r="E2742" s="10">
        <v>3.6699999999999998E-5</v>
      </c>
    </row>
    <row r="2743" spans="1:5">
      <c r="A2743" s="1" t="s">
        <v>4036</v>
      </c>
      <c r="B2743" s="2" t="s">
        <v>777</v>
      </c>
      <c r="C2743" s="2" t="s">
        <v>1662</v>
      </c>
      <c r="D2743" s="8">
        <v>-2.4618160169999999</v>
      </c>
      <c r="E2743" s="10">
        <v>3.8600000000000002E-8</v>
      </c>
    </row>
    <row r="2744" spans="1:5">
      <c r="A2744" s="1" t="s">
        <v>4034</v>
      </c>
      <c r="B2744" s="2" t="s">
        <v>7244</v>
      </c>
      <c r="C2744" s="2" t="s">
        <v>4035</v>
      </c>
      <c r="D2744" s="8">
        <v>-2.4624597119999998</v>
      </c>
      <c r="E2744" s="10">
        <v>8.6E-14</v>
      </c>
    </row>
    <row r="2745" spans="1:5">
      <c r="A2745" s="1" t="s">
        <v>4032</v>
      </c>
      <c r="B2745" s="2" t="s">
        <v>777</v>
      </c>
      <c r="C2745" s="2" t="s">
        <v>4033</v>
      </c>
      <c r="D2745" s="8">
        <v>-2.4625310460000001</v>
      </c>
      <c r="E2745" s="10">
        <v>4.6599999999999999E-12</v>
      </c>
    </row>
    <row r="2746" spans="1:5">
      <c r="A2746" s="1" t="s">
        <v>4030</v>
      </c>
      <c r="B2746" s="2" t="s">
        <v>7243</v>
      </c>
      <c r="C2746" s="2" t="s">
        <v>4031</v>
      </c>
      <c r="D2746" s="8">
        <v>-2.4641978820000001</v>
      </c>
      <c r="E2746" s="10">
        <v>7.4300000000000005E-11</v>
      </c>
    </row>
    <row r="2747" spans="1:5">
      <c r="A2747" s="1" t="s">
        <v>4027</v>
      </c>
      <c r="B2747" s="2" t="s">
        <v>7242</v>
      </c>
      <c r="C2747" s="2" t="s">
        <v>4028</v>
      </c>
      <c r="D2747" s="8">
        <v>-2.4654886889999998</v>
      </c>
      <c r="E2747" s="10">
        <v>4.0900000000000002E-11</v>
      </c>
    </row>
    <row r="2748" spans="1:5">
      <c r="A2748" s="1" t="s">
        <v>4029</v>
      </c>
      <c r="B2748" s="2" t="s">
        <v>7242</v>
      </c>
      <c r="C2748" s="2" t="s">
        <v>4028</v>
      </c>
      <c r="D2748" s="8">
        <v>-2.4654886889999998</v>
      </c>
      <c r="E2748" s="10">
        <v>4.0900000000000002E-11</v>
      </c>
    </row>
    <row r="2749" spans="1:5">
      <c r="A2749" s="1" t="s">
        <v>4025</v>
      </c>
      <c r="B2749" s="2" t="s">
        <v>7241</v>
      </c>
      <c r="C2749" s="2" t="s">
        <v>4026</v>
      </c>
      <c r="D2749" s="8">
        <v>-2.4661663470000001</v>
      </c>
      <c r="E2749" s="10">
        <v>1.9099999999999998E-9</v>
      </c>
    </row>
    <row r="2750" spans="1:5">
      <c r="A2750" s="1" t="s">
        <v>4023</v>
      </c>
      <c r="B2750" s="2" t="s">
        <v>7240</v>
      </c>
      <c r="C2750" s="2" t="s">
        <v>4024</v>
      </c>
      <c r="D2750" s="8">
        <v>-2.4667841020000001</v>
      </c>
      <c r="E2750" s="10">
        <v>2.05E-5</v>
      </c>
    </row>
    <row r="2751" spans="1:5">
      <c r="A2751" s="1" t="s">
        <v>4021</v>
      </c>
      <c r="B2751" s="2" t="s">
        <v>777</v>
      </c>
      <c r="C2751" s="2" t="s">
        <v>4022</v>
      </c>
      <c r="D2751" s="8">
        <v>-2.467534541</v>
      </c>
      <c r="E2751" s="10">
        <v>7.6600000000000002E-16</v>
      </c>
    </row>
    <row r="2752" spans="1:5">
      <c r="A2752" s="1" t="s">
        <v>4019</v>
      </c>
      <c r="B2752" s="2" t="s">
        <v>777</v>
      </c>
      <c r="C2752" s="2" t="s">
        <v>4020</v>
      </c>
      <c r="D2752" s="8">
        <v>-2.4679943440000001</v>
      </c>
      <c r="E2752" s="10">
        <v>3.3399999999999999E-12</v>
      </c>
    </row>
    <row r="2753" spans="1:5">
      <c r="A2753" s="1" t="s">
        <v>4018</v>
      </c>
      <c r="B2753" s="2" t="s">
        <v>7239</v>
      </c>
      <c r="C2753" s="2" t="s">
        <v>1322</v>
      </c>
      <c r="D2753" s="8">
        <v>-2.4690099120000002</v>
      </c>
      <c r="E2753" s="10">
        <v>4.7899999999999999E-7</v>
      </c>
    </row>
    <row r="2754" spans="1:5">
      <c r="A2754" s="1" t="s">
        <v>4016</v>
      </c>
      <c r="B2754" s="2" t="s">
        <v>7238</v>
      </c>
      <c r="C2754" s="2" t="s">
        <v>4017</v>
      </c>
      <c r="D2754" s="8">
        <v>-2.4694870550000001</v>
      </c>
      <c r="E2754" s="10">
        <v>1.04E-7</v>
      </c>
    </row>
    <row r="2755" spans="1:5">
      <c r="A2755" s="1" t="s">
        <v>4015</v>
      </c>
      <c r="B2755" s="2" t="s">
        <v>777</v>
      </c>
      <c r="C2755" s="2" t="s">
        <v>3021</v>
      </c>
      <c r="D2755" s="8">
        <v>-2.4704596300000001</v>
      </c>
      <c r="E2755" s="10">
        <v>5.0560350000000004E-3</v>
      </c>
    </row>
    <row r="2756" spans="1:5">
      <c r="A2756" s="1" t="s">
        <v>4013</v>
      </c>
      <c r="B2756" s="2" t="s">
        <v>6581</v>
      </c>
      <c r="C2756" s="2" t="s">
        <v>4014</v>
      </c>
      <c r="D2756" s="8">
        <v>-2.4741929200000001</v>
      </c>
      <c r="E2756" s="10">
        <v>1.28E-11</v>
      </c>
    </row>
    <row r="2757" spans="1:5">
      <c r="A2757" s="1" t="s">
        <v>4011</v>
      </c>
      <c r="B2757" s="2" t="s">
        <v>7237</v>
      </c>
      <c r="C2757" s="2" t="s">
        <v>4012</v>
      </c>
      <c r="D2757" s="8">
        <v>-2.4750003519999999</v>
      </c>
      <c r="E2757" s="10">
        <v>3.5800000000000002E-11</v>
      </c>
    </row>
    <row r="2758" spans="1:5">
      <c r="A2758" s="1" t="s">
        <v>4009</v>
      </c>
      <c r="B2758" s="2" t="s">
        <v>7132</v>
      </c>
      <c r="C2758" s="2" t="s">
        <v>4010</v>
      </c>
      <c r="D2758" s="8">
        <v>-2.4782500660000002</v>
      </c>
      <c r="E2758" s="10">
        <v>6.7000000000000004E-8</v>
      </c>
    </row>
    <row r="2759" spans="1:5">
      <c r="A2759" s="1" t="s">
        <v>4007</v>
      </c>
      <c r="B2759" s="2" t="s">
        <v>7236</v>
      </c>
      <c r="C2759" s="2" t="s">
        <v>4008</v>
      </c>
      <c r="D2759" s="8">
        <v>-2.4798820400000001</v>
      </c>
      <c r="E2759" s="10">
        <v>2.1799999999999999E-7</v>
      </c>
    </row>
    <row r="2760" spans="1:5">
      <c r="A2760" s="1" t="s">
        <v>4005</v>
      </c>
      <c r="B2760" s="2" t="s">
        <v>7235</v>
      </c>
      <c r="C2760" s="2" t="s">
        <v>4006</v>
      </c>
      <c r="D2760" s="8">
        <v>-2.4817113960000001</v>
      </c>
      <c r="E2760" s="10">
        <v>3.9899999999999998E-12</v>
      </c>
    </row>
    <row r="2761" spans="1:5">
      <c r="A2761" s="1" t="s">
        <v>4003</v>
      </c>
      <c r="B2761" s="2" t="s">
        <v>7234</v>
      </c>
      <c r="C2761" s="2" t="s">
        <v>4004</v>
      </c>
      <c r="D2761" s="8">
        <v>-2.4823651240000002</v>
      </c>
      <c r="E2761" s="10">
        <v>2.2912200000000001E-4</v>
      </c>
    </row>
    <row r="2762" spans="1:5">
      <c r="A2762" s="1" t="s">
        <v>4001</v>
      </c>
      <c r="B2762" s="2" t="s">
        <v>7233</v>
      </c>
      <c r="C2762" s="2" t="s">
        <v>4002</v>
      </c>
      <c r="D2762" s="8">
        <v>-2.4844562809999999</v>
      </c>
      <c r="E2762" s="10">
        <v>7.3500000000000005E-11</v>
      </c>
    </row>
    <row r="2763" spans="1:5">
      <c r="A2763" s="1" t="s">
        <v>4000</v>
      </c>
      <c r="B2763" s="2" t="s">
        <v>7232</v>
      </c>
      <c r="C2763" s="2" t="s">
        <v>3576</v>
      </c>
      <c r="D2763" s="8">
        <v>-2.487347636</v>
      </c>
      <c r="E2763" s="10">
        <v>2.2200000000000002E-15</v>
      </c>
    </row>
    <row r="2764" spans="1:5">
      <c r="A2764" s="1" t="s">
        <v>3998</v>
      </c>
      <c r="B2764" s="2" t="s">
        <v>777</v>
      </c>
      <c r="C2764" s="2" t="s">
        <v>3999</v>
      </c>
      <c r="D2764" s="8">
        <v>-2.4884350830000002</v>
      </c>
      <c r="E2764" s="10">
        <v>1.44E-16</v>
      </c>
    </row>
    <row r="2765" spans="1:5">
      <c r="A2765" s="1" t="s">
        <v>3997</v>
      </c>
      <c r="B2765" s="2" t="s">
        <v>7231</v>
      </c>
      <c r="C2765" s="2" t="s">
        <v>1062</v>
      </c>
      <c r="D2765" s="8">
        <v>-2.4899270320000002</v>
      </c>
      <c r="E2765" s="10">
        <v>1.6100000000000001E-10</v>
      </c>
    </row>
    <row r="2766" spans="1:5">
      <c r="A2766" s="1" t="s">
        <v>3995</v>
      </c>
      <c r="B2766" s="2" t="s">
        <v>777</v>
      </c>
      <c r="C2766" s="2" t="s">
        <v>3996</v>
      </c>
      <c r="D2766" s="8">
        <v>-2.4904611669999999</v>
      </c>
      <c r="E2766" s="10">
        <v>2.2699999999999998E-15</v>
      </c>
    </row>
    <row r="2767" spans="1:5">
      <c r="A2767" s="1" t="s">
        <v>3993</v>
      </c>
      <c r="B2767" s="2" t="s">
        <v>7230</v>
      </c>
      <c r="C2767" s="2" t="s">
        <v>3994</v>
      </c>
      <c r="D2767" s="8">
        <v>-2.4908339590000002</v>
      </c>
      <c r="E2767" s="10">
        <v>3.2999999999999999E-16</v>
      </c>
    </row>
    <row r="2768" spans="1:5">
      <c r="A2768" s="1" t="s">
        <v>3991</v>
      </c>
      <c r="B2768" s="2" t="s">
        <v>777</v>
      </c>
      <c r="C2768" s="2" t="s">
        <v>3992</v>
      </c>
      <c r="D2768" s="8">
        <v>-2.4920742979999999</v>
      </c>
      <c r="E2768" s="10">
        <v>2.6300000000000001E-7</v>
      </c>
    </row>
    <row r="2769" spans="1:5">
      <c r="A2769" s="1" t="s">
        <v>3989</v>
      </c>
      <c r="B2769" s="2" t="s">
        <v>777</v>
      </c>
      <c r="C2769" s="2" t="s">
        <v>3990</v>
      </c>
      <c r="D2769" s="8">
        <v>-2.4972497589999998</v>
      </c>
      <c r="E2769" s="10">
        <v>1.7599999999999999E-14</v>
      </c>
    </row>
    <row r="2770" spans="1:5">
      <c r="A2770" s="1" t="s">
        <v>3988</v>
      </c>
      <c r="B2770" s="2" t="s">
        <v>7131</v>
      </c>
      <c r="C2770" s="2" t="s">
        <v>1198</v>
      </c>
      <c r="D2770" s="8">
        <v>-2.4990785710000001</v>
      </c>
      <c r="E2770" s="10">
        <v>6.2432049999999999E-3</v>
      </c>
    </row>
    <row r="2771" spans="1:5">
      <c r="A2771" s="1" t="s">
        <v>3987</v>
      </c>
      <c r="B2771" s="2" t="s">
        <v>6935</v>
      </c>
      <c r="C2771" s="2" t="s">
        <v>1405</v>
      </c>
      <c r="D2771" s="8">
        <v>-2.4996034319999998</v>
      </c>
      <c r="E2771" s="10">
        <v>5.1200000000000002E-11</v>
      </c>
    </row>
    <row r="2772" spans="1:5">
      <c r="A2772" s="1" t="s">
        <v>3985</v>
      </c>
      <c r="B2772" s="2" t="s">
        <v>777</v>
      </c>
      <c r="C2772" s="2" t="s">
        <v>3986</v>
      </c>
      <c r="D2772" s="8">
        <v>-2.5011858029999998</v>
      </c>
      <c r="E2772" s="10">
        <v>9.3199999999999999E-12</v>
      </c>
    </row>
    <row r="2773" spans="1:5">
      <c r="A2773" s="1" t="s">
        <v>181</v>
      </c>
      <c r="B2773" s="2" t="s">
        <v>6554</v>
      </c>
      <c r="C2773" s="2" t="s">
        <v>920</v>
      </c>
      <c r="D2773" s="8">
        <v>-2.501433843</v>
      </c>
      <c r="E2773" s="10">
        <v>4.03E-13</v>
      </c>
    </row>
    <row r="2774" spans="1:5">
      <c r="A2774" s="1" t="s">
        <v>3983</v>
      </c>
      <c r="B2774" s="2" t="s">
        <v>7229</v>
      </c>
      <c r="C2774" s="2" t="s">
        <v>3984</v>
      </c>
      <c r="D2774" s="8">
        <v>-2.5027832679999999</v>
      </c>
      <c r="E2774" s="10">
        <v>3.0699999999999999E-9</v>
      </c>
    </row>
    <row r="2775" spans="1:5">
      <c r="A2775" s="1" t="s">
        <v>3982</v>
      </c>
      <c r="B2775" s="2" t="s">
        <v>7185</v>
      </c>
      <c r="C2775" s="2" t="s">
        <v>3869</v>
      </c>
      <c r="D2775" s="8">
        <v>-2.5028523269999998</v>
      </c>
      <c r="E2775" s="10">
        <v>8.0002899999999995E-4</v>
      </c>
    </row>
    <row r="2776" spans="1:5">
      <c r="A2776" s="1" t="s">
        <v>3980</v>
      </c>
      <c r="B2776" s="2" t="s">
        <v>7228</v>
      </c>
      <c r="C2776" s="2" t="s">
        <v>3981</v>
      </c>
      <c r="D2776" s="8">
        <v>-2.5045392660000001</v>
      </c>
      <c r="E2776" s="10">
        <v>4.3400000000000003E-15</v>
      </c>
    </row>
    <row r="2777" spans="1:5">
      <c r="A2777" s="1" t="s">
        <v>3978</v>
      </c>
      <c r="B2777" s="2" t="s">
        <v>7227</v>
      </c>
      <c r="C2777" s="2" t="s">
        <v>3979</v>
      </c>
      <c r="D2777" s="8">
        <v>-2.5069690470000001</v>
      </c>
      <c r="E2777" s="10">
        <v>1.1600000000000001E-16</v>
      </c>
    </row>
    <row r="2778" spans="1:5">
      <c r="A2778" s="1" t="s">
        <v>3976</v>
      </c>
      <c r="B2778" s="2" t="s">
        <v>7226</v>
      </c>
      <c r="C2778" s="2" t="s">
        <v>3977</v>
      </c>
      <c r="D2778" s="8">
        <v>-2.5073478759999999</v>
      </c>
      <c r="E2778" s="10">
        <v>1.8652299999999999E-4</v>
      </c>
    </row>
    <row r="2779" spans="1:5">
      <c r="A2779" s="1" t="s">
        <v>3975</v>
      </c>
      <c r="B2779" s="2" t="s">
        <v>7225</v>
      </c>
      <c r="C2779" s="2">
        <v>0</v>
      </c>
      <c r="D2779" s="8">
        <v>-2.5088018860000001</v>
      </c>
      <c r="E2779" s="10">
        <v>2.9400000000000002E-9</v>
      </c>
    </row>
    <row r="2780" spans="1:5">
      <c r="A2780" s="1" t="s">
        <v>3974</v>
      </c>
      <c r="B2780" s="2" t="s">
        <v>7224</v>
      </c>
      <c r="C2780" s="2" t="s">
        <v>1724</v>
      </c>
      <c r="D2780" s="8">
        <v>-2.510910778</v>
      </c>
      <c r="E2780" s="10">
        <v>4.3300000000000002E-13</v>
      </c>
    </row>
    <row r="2781" spans="1:5">
      <c r="A2781" s="1" t="s">
        <v>3972</v>
      </c>
      <c r="B2781" s="2" t="s">
        <v>7223</v>
      </c>
      <c r="C2781" s="2" t="s">
        <v>3973</v>
      </c>
      <c r="D2781" s="8">
        <v>-2.5111360779999998</v>
      </c>
      <c r="E2781" s="10">
        <v>4.07E-5</v>
      </c>
    </row>
    <row r="2782" spans="1:5">
      <c r="A2782" s="1" t="s">
        <v>3970</v>
      </c>
      <c r="B2782" s="2" t="s">
        <v>777</v>
      </c>
      <c r="C2782" s="2" t="s">
        <v>3971</v>
      </c>
      <c r="D2782" s="8">
        <v>-2.5138438939999999</v>
      </c>
      <c r="E2782" s="10">
        <v>1.88128E-4</v>
      </c>
    </row>
    <row r="2783" spans="1:5">
      <c r="A2783" s="1" t="s">
        <v>3968</v>
      </c>
      <c r="B2783" s="2" t="s">
        <v>7222</v>
      </c>
      <c r="C2783" s="2" t="s">
        <v>3969</v>
      </c>
      <c r="D2783" s="8">
        <v>-2.5142242229999998</v>
      </c>
      <c r="E2783" s="10">
        <v>3.9399999999999998E-12</v>
      </c>
    </row>
    <row r="2784" spans="1:5">
      <c r="A2784" s="1" t="s">
        <v>3967</v>
      </c>
      <c r="B2784" s="2" t="s">
        <v>7221</v>
      </c>
      <c r="C2784" s="2">
        <v>0</v>
      </c>
      <c r="D2784" s="8">
        <v>-2.5159021319999999</v>
      </c>
      <c r="E2784" s="10">
        <v>2.76E-12</v>
      </c>
    </row>
    <row r="2785" spans="1:5">
      <c r="A2785" s="1" t="s">
        <v>3965</v>
      </c>
      <c r="B2785" s="2" t="s">
        <v>777</v>
      </c>
      <c r="C2785" s="2" t="s">
        <v>3966</v>
      </c>
      <c r="D2785" s="8">
        <v>-2.5194495319999999</v>
      </c>
      <c r="E2785" s="10">
        <v>3.22E-12</v>
      </c>
    </row>
    <row r="2786" spans="1:5">
      <c r="A2786" s="1" t="s">
        <v>131</v>
      </c>
      <c r="B2786" s="2" t="s">
        <v>777</v>
      </c>
      <c r="C2786" s="2" t="s">
        <v>3964</v>
      </c>
      <c r="D2786" s="8">
        <v>-2.520194348</v>
      </c>
      <c r="E2786" s="10">
        <v>3.01E-15</v>
      </c>
    </row>
    <row r="2787" spans="1:5">
      <c r="A2787" s="1" t="s">
        <v>3962</v>
      </c>
      <c r="B2787" s="2" t="s">
        <v>7220</v>
      </c>
      <c r="C2787" s="2" t="s">
        <v>3963</v>
      </c>
      <c r="D2787" s="8">
        <v>-2.5217119700000001</v>
      </c>
      <c r="E2787" s="10">
        <v>1.9300000000000001E-8</v>
      </c>
    </row>
    <row r="2788" spans="1:5">
      <c r="A2788" s="1" t="s">
        <v>3961</v>
      </c>
      <c r="B2788" s="2" t="s">
        <v>7219</v>
      </c>
      <c r="C2788" s="2" t="s">
        <v>3576</v>
      </c>
      <c r="D2788" s="8">
        <v>-2.5274440139999999</v>
      </c>
      <c r="E2788" s="10">
        <v>7.2300000000000005E-14</v>
      </c>
    </row>
    <row r="2789" spans="1:5">
      <c r="A2789" s="1" t="s">
        <v>3960</v>
      </c>
      <c r="B2789" s="2" t="s">
        <v>7055</v>
      </c>
      <c r="C2789" s="2" t="s">
        <v>3620</v>
      </c>
      <c r="D2789" s="8">
        <v>-2.5288801959999998</v>
      </c>
      <c r="E2789" s="10">
        <v>5.8800000000000002E-7</v>
      </c>
    </row>
    <row r="2790" spans="1:5">
      <c r="A2790" s="1" t="s">
        <v>3959</v>
      </c>
      <c r="B2790" s="2" t="s">
        <v>7141</v>
      </c>
      <c r="C2790" s="2" t="s">
        <v>2624</v>
      </c>
      <c r="D2790" s="8">
        <v>-2.5292297530000001</v>
      </c>
      <c r="E2790" s="10">
        <v>2.4600000000000001E-11</v>
      </c>
    </row>
    <row r="2791" spans="1:5">
      <c r="A2791" s="1" t="s">
        <v>3957</v>
      </c>
      <c r="B2791" s="2" t="s">
        <v>7218</v>
      </c>
      <c r="C2791" s="2" t="s">
        <v>3958</v>
      </c>
      <c r="D2791" s="8">
        <v>-2.5302479230000001</v>
      </c>
      <c r="E2791" s="10">
        <v>1.92E-9</v>
      </c>
    </row>
    <row r="2792" spans="1:5">
      <c r="A2792" s="1" t="s">
        <v>3955</v>
      </c>
      <c r="B2792" s="2" t="s">
        <v>7217</v>
      </c>
      <c r="C2792" s="2" t="s">
        <v>3956</v>
      </c>
      <c r="D2792" s="8">
        <v>-2.5332751729999998</v>
      </c>
      <c r="E2792" s="10">
        <v>3.8800000000000001E-5</v>
      </c>
    </row>
    <row r="2793" spans="1:5">
      <c r="A2793" s="1" t="s">
        <v>3953</v>
      </c>
      <c r="B2793" s="2" t="s">
        <v>777</v>
      </c>
      <c r="C2793" s="2" t="s">
        <v>3954</v>
      </c>
      <c r="D2793" s="8">
        <v>-2.5333275460000002</v>
      </c>
      <c r="E2793" s="10">
        <v>1.1359829999999999E-3</v>
      </c>
    </row>
    <row r="2794" spans="1:5">
      <c r="A2794" s="1" t="s">
        <v>3951</v>
      </c>
      <c r="B2794" s="2" t="s">
        <v>7216</v>
      </c>
      <c r="C2794" s="2" t="s">
        <v>3952</v>
      </c>
      <c r="D2794" s="8">
        <v>-2.5349048889999999</v>
      </c>
      <c r="E2794" s="10">
        <v>2.3100000000000001E-9</v>
      </c>
    </row>
    <row r="2795" spans="1:5">
      <c r="A2795" s="1" t="s">
        <v>3950</v>
      </c>
      <c r="B2795" s="2" t="s">
        <v>777</v>
      </c>
      <c r="C2795" s="2" t="s">
        <v>3908</v>
      </c>
      <c r="D2795" s="8">
        <v>-2.5361916920000001</v>
      </c>
      <c r="E2795" s="10">
        <v>7.2266799999999999E-4</v>
      </c>
    </row>
    <row r="2796" spans="1:5">
      <c r="A2796" s="1" t="s">
        <v>3948</v>
      </c>
      <c r="B2796" s="2" t="s">
        <v>777</v>
      </c>
      <c r="C2796" s="2" t="s">
        <v>3949</v>
      </c>
      <c r="D2796" s="8">
        <v>-2.5383225280000001</v>
      </c>
      <c r="E2796" s="10">
        <v>1.66E-14</v>
      </c>
    </row>
    <row r="2797" spans="1:5">
      <c r="A2797" s="1" t="s">
        <v>3946</v>
      </c>
      <c r="B2797" s="2" t="s">
        <v>777</v>
      </c>
      <c r="C2797" s="2" t="s">
        <v>3947</v>
      </c>
      <c r="D2797" s="8">
        <v>-2.5396806760000001</v>
      </c>
      <c r="E2797" s="10">
        <v>1.9000000000000001E-8</v>
      </c>
    </row>
    <row r="2798" spans="1:5">
      <c r="A2798" s="1" t="s">
        <v>3945</v>
      </c>
      <c r="B2798" s="2" t="s">
        <v>7215</v>
      </c>
      <c r="C2798" s="2" t="s">
        <v>1198</v>
      </c>
      <c r="D2798" s="8">
        <v>-2.5405550610000001</v>
      </c>
      <c r="E2798" s="10">
        <v>1.3413300000000001E-4</v>
      </c>
    </row>
    <row r="2799" spans="1:5">
      <c r="A2799" s="1" t="s">
        <v>3944</v>
      </c>
      <c r="B2799" s="2" t="s">
        <v>7214</v>
      </c>
      <c r="C2799" s="2" t="s">
        <v>2114</v>
      </c>
      <c r="D2799" s="8">
        <v>-2.5417256670000001</v>
      </c>
      <c r="E2799" s="10">
        <v>1.24E-7</v>
      </c>
    </row>
    <row r="2800" spans="1:5">
      <c r="A2800" s="1" t="s">
        <v>3942</v>
      </c>
      <c r="B2800" s="2" t="s">
        <v>7213</v>
      </c>
      <c r="C2800" s="2" t="s">
        <v>3943</v>
      </c>
      <c r="D2800" s="8">
        <v>-2.5419348429999999</v>
      </c>
      <c r="E2800" s="10">
        <v>4.7699999999999999E-13</v>
      </c>
    </row>
    <row r="2801" spans="1:5">
      <c r="A2801" s="1" t="s">
        <v>3940</v>
      </c>
      <c r="B2801" s="2" t="s">
        <v>7156</v>
      </c>
      <c r="C2801" s="2" t="s">
        <v>3941</v>
      </c>
      <c r="D2801" s="8">
        <v>-2.5423797889999999</v>
      </c>
      <c r="E2801" s="10">
        <v>2.5399999999999999E-8</v>
      </c>
    </row>
    <row r="2802" spans="1:5">
      <c r="A2802" s="1" t="s">
        <v>3938</v>
      </c>
      <c r="B2802" s="2" t="s">
        <v>7212</v>
      </c>
      <c r="C2802" s="2" t="s">
        <v>3939</v>
      </c>
      <c r="D2802" s="8">
        <v>-2.542737958</v>
      </c>
      <c r="E2802" s="10">
        <v>5.2899999999999997E-13</v>
      </c>
    </row>
    <row r="2803" spans="1:5">
      <c r="A2803" s="1" t="s">
        <v>3937</v>
      </c>
      <c r="B2803" s="2" t="s">
        <v>777</v>
      </c>
      <c r="C2803" s="2" t="s">
        <v>1464</v>
      </c>
      <c r="D2803" s="8">
        <v>-2.5428201879999999</v>
      </c>
      <c r="E2803" s="10">
        <v>5.2200000000000004E-7</v>
      </c>
    </row>
    <row r="2804" spans="1:5">
      <c r="A2804" s="1" t="s">
        <v>3936</v>
      </c>
      <c r="B2804" s="2" t="s">
        <v>777</v>
      </c>
      <c r="C2804" s="2">
        <v>0</v>
      </c>
      <c r="D2804" s="8">
        <v>-2.5447211470000002</v>
      </c>
      <c r="E2804" s="10">
        <v>1.3400000000000001E-13</v>
      </c>
    </row>
    <row r="2805" spans="1:5">
      <c r="A2805" s="1" t="s">
        <v>3934</v>
      </c>
      <c r="B2805" s="2" t="s">
        <v>7211</v>
      </c>
      <c r="C2805" s="2" t="s">
        <v>3935</v>
      </c>
      <c r="D2805" s="8">
        <v>-2.5460659579999998</v>
      </c>
      <c r="E2805" s="10">
        <v>3.39E-7</v>
      </c>
    </row>
    <row r="2806" spans="1:5">
      <c r="A2806" s="1" t="s">
        <v>3932</v>
      </c>
      <c r="B2806" s="2" t="s">
        <v>777</v>
      </c>
      <c r="C2806" s="2" t="s">
        <v>3933</v>
      </c>
      <c r="D2806" s="8">
        <v>-2.5496154940000002</v>
      </c>
      <c r="E2806" s="10">
        <v>7.5000000000000002E-6</v>
      </c>
    </row>
    <row r="2807" spans="1:5">
      <c r="A2807" s="1" t="s">
        <v>3930</v>
      </c>
      <c r="B2807" s="2" t="s">
        <v>7210</v>
      </c>
      <c r="C2807" s="2" t="s">
        <v>3931</v>
      </c>
      <c r="D2807" s="8">
        <v>-2.5499758350000001</v>
      </c>
      <c r="E2807" s="10">
        <v>3.6100000000000002E-12</v>
      </c>
    </row>
    <row r="2808" spans="1:5">
      <c r="A2808" s="1" t="s">
        <v>3928</v>
      </c>
      <c r="B2808" s="2" t="s">
        <v>7209</v>
      </c>
      <c r="C2808" s="2" t="s">
        <v>3929</v>
      </c>
      <c r="D2808" s="8">
        <v>-2.5507732409999999</v>
      </c>
      <c r="E2808" s="10">
        <v>3.9700000000000001E-9</v>
      </c>
    </row>
    <row r="2809" spans="1:5">
      <c r="A2809" s="1" t="s">
        <v>3926</v>
      </c>
      <c r="B2809" s="2" t="s">
        <v>7208</v>
      </c>
      <c r="C2809" s="2" t="s">
        <v>3927</v>
      </c>
      <c r="D2809" s="8">
        <v>-2.5516237510000002</v>
      </c>
      <c r="E2809" s="10">
        <v>1.27E-10</v>
      </c>
    </row>
    <row r="2810" spans="1:5">
      <c r="A2810" s="1" t="s">
        <v>3924</v>
      </c>
      <c r="B2810" s="2" t="s">
        <v>777</v>
      </c>
      <c r="C2810" s="2" t="s">
        <v>3925</v>
      </c>
      <c r="D2810" s="8">
        <v>-2.555355155</v>
      </c>
      <c r="E2810" s="10">
        <v>1.6700000000000001E-8</v>
      </c>
    </row>
    <row r="2811" spans="1:5">
      <c r="A2811" s="1" t="s">
        <v>3923</v>
      </c>
      <c r="B2811" s="2" t="s">
        <v>7207</v>
      </c>
      <c r="C2811" s="2">
        <v>0</v>
      </c>
      <c r="D2811" s="8">
        <v>-2.556504398</v>
      </c>
      <c r="E2811" s="10">
        <v>1.8800000000000001E-13</v>
      </c>
    </row>
    <row r="2812" spans="1:5">
      <c r="A2812" s="1" t="s">
        <v>3921</v>
      </c>
      <c r="B2812" s="2" t="s">
        <v>7206</v>
      </c>
      <c r="C2812" s="2" t="s">
        <v>3922</v>
      </c>
      <c r="D2812" s="8">
        <v>-2.558178292</v>
      </c>
      <c r="E2812" s="10">
        <v>9.1999999999999998E-7</v>
      </c>
    </row>
    <row r="2813" spans="1:5">
      <c r="A2813" s="1" t="s">
        <v>3920</v>
      </c>
      <c r="B2813" s="2" t="s">
        <v>7205</v>
      </c>
      <c r="C2813" s="2" t="s">
        <v>1342</v>
      </c>
      <c r="D2813" s="8">
        <v>-2.5587954380000002</v>
      </c>
      <c r="E2813" s="10">
        <v>5.0700000000000001E-9</v>
      </c>
    </row>
    <row r="2814" spans="1:5">
      <c r="A2814" s="1" t="s">
        <v>3919</v>
      </c>
      <c r="B2814" s="2" t="s">
        <v>777</v>
      </c>
      <c r="C2814" s="2" t="s">
        <v>3165</v>
      </c>
      <c r="D2814" s="8">
        <v>-2.5597976330000001</v>
      </c>
      <c r="E2814" s="10">
        <v>6.8799999999999994E-8</v>
      </c>
    </row>
    <row r="2815" spans="1:5">
      <c r="A2815" s="1" t="s">
        <v>3917</v>
      </c>
      <c r="B2815" s="2" t="s">
        <v>7204</v>
      </c>
      <c r="C2815" s="2" t="s">
        <v>3918</v>
      </c>
      <c r="D2815" s="8">
        <v>-2.560374409</v>
      </c>
      <c r="E2815" s="10">
        <v>5.9999999999999995E-8</v>
      </c>
    </row>
    <row r="2816" spans="1:5">
      <c r="A2816" s="1" t="s">
        <v>3916</v>
      </c>
      <c r="B2816" s="2" t="s">
        <v>7203</v>
      </c>
      <c r="C2816" s="2" t="s">
        <v>2673</v>
      </c>
      <c r="D2816" s="8">
        <v>-2.5618635630000002</v>
      </c>
      <c r="E2816" s="10">
        <v>2.72E-15</v>
      </c>
    </row>
    <row r="2817" spans="1:5">
      <c r="A2817" s="1" t="s">
        <v>3915</v>
      </c>
      <c r="B2817" s="2" t="s">
        <v>7202</v>
      </c>
      <c r="C2817" s="2" t="s">
        <v>827</v>
      </c>
      <c r="D2817" s="8">
        <v>-2.5623159009999998</v>
      </c>
      <c r="E2817" s="10">
        <v>5.9399999999999998E-9</v>
      </c>
    </row>
    <row r="2818" spans="1:5">
      <c r="A2818" s="1" t="s">
        <v>3913</v>
      </c>
      <c r="B2818" s="2" t="s">
        <v>7201</v>
      </c>
      <c r="C2818" s="2" t="s">
        <v>3914</v>
      </c>
      <c r="D2818" s="8">
        <v>-2.5637660740000001</v>
      </c>
      <c r="E2818" s="10">
        <v>9.569999999999999E-7</v>
      </c>
    </row>
    <row r="2819" spans="1:5">
      <c r="A2819" s="1" t="s">
        <v>3911</v>
      </c>
      <c r="B2819" s="2" t="s">
        <v>7179</v>
      </c>
      <c r="C2819" s="2" t="s">
        <v>3912</v>
      </c>
      <c r="D2819" s="8">
        <v>-2.5639283989999999</v>
      </c>
      <c r="E2819" s="10">
        <v>1.02E-8</v>
      </c>
    </row>
    <row r="2820" spans="1:5">
      <c r="A2820" s="1" t="s">
        <v>3909</v>
      </c>
      <c r="B2820" s="2" t="s">
        <v>7200</v>
      </c>
      <c r="C2820" s="2" t="s">
        <v>3910</v>
      </c>
      <c r="D2820" s="8">
        <v>-2.5649641339999998</v>
      </c>
      <c r="E2820" s="10">
        <v>2.0100000000000001E-7</v>
      </c>
    </row>
    <row r="2821" spans="1:5">
      <c r="A2821" s="1" t="s">
        <v>3907</v>
      </c>
      <c r="B2821" s="2" t="s">
        <v>7199</v>
      </c>
      <c r="C2821" s="2" t="s">
        <v>3908</v>
      </c>
      <c r="D2821" s="8">
        <v>-2.5650662199999998</v>
      </c>
      <c r="E2821" s="10">
        <v>2.72E-11</v>
      </c>
    </row>
    <row r="2822" spans="1:5">
      <c r="A2822" s="1" t="s">
        <v>3906</v>
      </c>
      <c r="B2822" s="2" t="s">
        <v>6528</v>
      </c>
      <c r="C2822" s="2" t="s">
        <v>1704</v>
      </c>
      <c r="D2822" s="8">
        <v>-2.5651517620000002</v>
      </c>
      <c r="E2822" s="10">
        <v>3.2700000000000001E-10</v>
      </c>
    </row>
    <row r="2823" spans="1:5">
      <c r="A2823" s="1" t="s">
        <v>3904</v>
      </c>
      <c r="B2823" s="2" t="s">
        <v>777</v>
      </c>
      <c r="C2823" s="2" t="s">
        <v>3905</v>
      </c>
      <c r="D2823" s="8">
        <v>-2.5657374270000002</v>
      </c>
      <c r="E2823" s="10">
        <v>1.1700000000000001E-9</v>
      </c>
    </row>
    <row r="2824" spans="1:5">
      <c r="A2824" s="1" t="s">
        <v>3902</v>
      </c>
      <c r="B2824" s="2" t="s">
        <v>7198</v>
      </c>
      <c r="C2824" s="2" t="s">
        <v>3903</v>
      </c>
      <c r="D2824" s="8">
        <v>-2.5667227289999999</v>
      </c>
      <c r="E2824" s="10">
        <v>2.3100000000000001E-12</v>
      </c>
    </row>
    <row r="2825" spans="1:5">
      <c r="A2825" s="1" t="s">
        <v>3900</v>
      </c>
      <c r="B2825" s="2" t="s">
        <v>7197</v>
      </c>
      <c r="C2825" s="2" t="s">
        <v>3901</v>
      </c>
      <c r="D2825" s="8">
        <v>-2.5669829150000001</v>
      </c>
      <c r="E2825" s="10">
        <v>6.6799999999999998E-13</v>
      </c>
    </row>
    <row r="2826" spans="1:5">
      <c r="A2826" s="1" t="s">
        <v>3899</v>
      </c>
      <c r="B2826" s="2" t="s">
        <v>777</v>
      </c>
      <c r="C2826" s="2" t="s">
        <v>3264</v>
      </c>
      <c r="D2826" s="8">
        <v>-2.569260887</v>
      </c>
      <c r="E2826" s="10">
        <v>4.3250500000000002E-4</v>
      </c>
    </row>
    <row r="2827" spans="1:5">
      <c r="A2827" s="1" t="s">
        <v>3898</v>
      </c>
      <c r="B2827" s="2" t="s">
        <v>777</v>
      </c>
      <c r="C2827" s="2" t="s">
        <v>823</v>
      </c>
      <c r="D2827" s="8">
        <v>-2.5722724659999998</v>
      </c>
      <c r="E2827" s="10">
        <v>5.1900000000000003E-12</v>
      </c>
    </row>
    <row r="2828" spans="1:5">
      <c r="A2828" s="1" t="s">
        <v>3896</v>
      </c>
      <c r="B2828" s="2" t="s">
        <v>7196</v>
      </c>
      <c r="C2828" s="2" t="s">
        <v>3897</v>
      </c>
      <c r="D2828" s="8">
        <v>-2.5735395080000001</v>
      </c>
      <c r="E2828" s="10">
        <v>2.2500000000000001E-5</v>
      </c>
    </row>
    <row r="2829" spans="1:5">
      <c r="A2829" s="1" t="s">
        <v>3894</v>
      </c>
      <c r="B2829" s="2" t="s">
        <v>7195</v>
      </c>
      <c r="C2829" s="2" t="s">
        <v>3895</v>
      </c>
      <c r="D2829" s="8">
        <v>-2.5760455310000001</v>
      </c>
      <c r="E2829" s="10">
        <v>1.4100000000000001E-8</v>
      </c>
    </row>
    <row r="2830" spans="1:5">
      <c r="A2830" s="1" t="s">
        <v>3893</v>
      </c>
      <c r="B2830" s="2" t="s">
        <v>7194</v>
      </c>
      <c r="C2830" s="2" t="s">
        <v>2124</v>
      </c>
      <c r="D2830" s="8">
        <v>-2.5778616630000002</v>
      </c>
      <c r="E2830" s="10">
        <v>1.35E-6</v>
      </c>
    </row>
    <row r="2831" spans="1:5">
      <c r="A2831" s="1" t="s">
        <v>3891</v>
      </c>
      <c r="B2831" s="2" t="s">
        <v>777</v>
      </c>
      <c r="C2831" s="2" t="s">
        <v>3892</v>
      </c>
      <c r="D2831" s="8">
        <v>-2.5783762760000002</v>
      </c>
      <c r="E2831" s="10">
        <v>1.29E-8</v>
      </c>
    </row>
    <row r="2832" spans="1:5">
      <c r="A2832" s="1" t="s">
        <v>3890</v>
      </c>
      <c r="B2832" s="2" t="s">
        <v>777</v>
      </c>
      <c r="C2832" s="2">
        <v>0</v>
      </c>
      <c r="D2832" s="8">
        <v>-2.578426436</v>
      </c>
      <c r="E2832" s="10">
        <v>1.09E-7</v>
      </c>
    </row>
    <row r="2833" spans="1:5">
      <c r="A2833" s="1" t="s">
        <v>3888</v>
      </c>
      <c r="B2833" s="2" t="s">
        <v>7193</v>
      </c>
      <c r="C2833" s="2" t="s">
        <v>3889</v>
      </c>
      <c r="D2833" s="8">
        <v>-2.5795808359999999</v>
      </c>
      <c r="E2833" s="10">
        <v>1.2899999999999999E-10</v>
      </c>
    </row>
    <row r="2834" spans="1:5">
      <c r="A2834" s="1" t="s">
        <v>3887</v>
      </c>
      <c r="B2834" s="2" t="s">
        <v>7192</v>
      </c>
      <c r="C2834" s="2" t="s">
        <v>827</v>
      </c>
      <c r="D2834" s="8">
        <v>-2.582242328</v>
      </c>
      <c r="E2834" s="10">
        <v>3.1900000000000003E-5</v>
      </c>
    </row>
    <row r="2835" spans="1:5">
      <c r="A2835" s="1" t="s">
        <v>3885</v>
      </c>
      <c r="B2835" s="2" t="s">
        <v>7191</v>
      </c>
      <c r="C2835" s="2" t="s">
        <v>3886</v>
      </c>
      <c r="D2835" s="8">
        <v>-2.59067384</v>
      </c>
      <c r="E2835" s="10">
        <v>1.646726E-3</v>
      </c>
    </row>
    <row r="2836" spans="1:5">
      <c r="A2836" s="1" t="s">
        <v>3883</v>
      </c>
      <c r="B2836" s="2" t="s">
        <v>6902</v>
      </c>
      <c r="C2836" s="2" t="s">
        <v>3884</v>
      </c>
      <c r="D2836" s="8">
        <v>-2.5918248830000001</v>
      </c>
      <c r="E2836" s="10">
        <v>6.34E-9</v>
      </c>
    </row>
    <row r="2837" spans="1:5">
      <c r="A2837" s="1" t="s">
        <v>3881</v>
      </c>
      <c r="B2837" s="2" t="s">
        <v>7190</v>
      </c>
      <c r="C2837" s="2" t="s">
        <v>3882</v>
      </c>
      <c r="D2837" s="8">
        <v>-2.595457176</v>
      </c>
      <c r="E2837" s="10">
        <v>1.3300000000000001E-7</v>
      </c>
    </row>
    <row r="2838" spans="1:5">
      <c r="A2838" s="1" t="s">
        <v>3880</v>
      </c>
      <c r="B2838" s="2" t="s">
        <v>777</v>
      </c>
      <c r="C2838" s="2" t="s">
        <v>2249</v>
      </c>
      <c r="D2838" s="8">
        <v>-2.5960105009999999</v>
      </c>
      <c r="E2838" s="10">
        <v>5.4699999999999999E-12</v>
      </c>
    </row>
    <row r="2839" spans="1:5">
      <c r="A2839" s="1" t="s">
        <v>3879</v>
      </c>
      <c r="B2839" s="2" t="s">
        <v>777</v>
      </c>
      <c r="C2839" s="2" t="s">
        <v>2798</v>
      </c>
      <c r="D2839" s="8">
        <v>-2.596191895</v>
      </c>
      <c r="E2839" s="10">
        <v>3.1599999999999998E-6</v>
      </c>
    </row>
    <row r="2840" spans="1:5">
      <c r="A2840" s="1" t="s">
        <v>3877</v>
      </c>
      <c r="B2840" s="2" t="s">
        <v>777</v>
      </c>
      <c r="C2840" s="2" t="s">
        <v>3878</v>
      </c>
      <c r="D2840" s="8">
        <v>-2.5962444630000001</v>
      </c>
      <c r="E2840" s="10">
        <v>8.4499999999999996E-7</v>
      </c>
    </row>
    <row r="2841" spans="1:5">
      <c r="A2841" s="1" t="s">
        <v>3876</v>
      </c>
      <c r="B2841" s="2" t="s">
        <v>7189</v>
      </c>
      <c r="C2841" s="2" t="s">
        <v>3180</v>
      </c>
      <c r="D2841" s="8">
        <v>-2.597216242</v>
      </c>
      <c r="E2841" s="10">
        <v>2.2399999999999999E-16</v>
      </c>
    </row>
    <row r="2842" spans="1:5">
      <c r="A2842" s="1" t="s">
        <v>3874</v>
      </c>
      <c r="B2842" s="2" t="s">
        <v>777</v>
      </c>
      <c r="C2842" s="2" t="s">
        <v>3875</v>
      </c>
      <c r="D2842" s="8">
        <v>-2.599364408</v>
      </c>
      <c r="E2842" s="10">
        <v>3.9177370000000001E-3</v>
      </c>
    </row>
    <row r="2843" spans="1:5">
      <c r="A2843" s="1" t="s">
        <v>3872</v>
      </c>
      <c r="B2843" s="2" t="s">
        <v>7188</v>
      </c>
      <c r="C2843" s="2" t="s">
        <v>3873</v>
      </c>
      <c r="D2843" s="8">
        <v>-2.6005427120000002</v>
      </c>
      <c r="E2843" s="10">
        <v>1.4899999999999999E-6</v>
      </c>
    </row>
    <row r="2844" spans="1:5">
      <c r="A2844" s="1" t="s">
        <v>3871</v>
      </c>
      <c r="B2844" s="2" t="s">
        <v>7187</v>
      </c>
      <c r="C2844" s="2" t="s">
        <v>3608</v>
      </c>
      <c r="D2844" s="8">
        <v>-2.60200963</v>
      </c>
      <c r="E2844" s="10">
        <v>2.21E-11</v>
      </c>
    </row>
    <row r="2845" spans="1:5">
      <c r="A2845" s="1" t="s">
        <v>3870</v>
      </c>
      <c r="B2845" s="2" t="s">
        <v>7186</v>
      </c>
      <c r="C2845" s="2" t="s">
        <v>2243</v>
      </c>
      <c r="D2845" s="8">
        <v>-2.602490151</v>
      </c>
      <c r="E2845" s="10">
        <v>1.88E-6</v>
      </c>
    </row>
    <row r="2846" spans="1:5">
      <c r="A2846" s="1" t="s">
        <v>3868</v>
      </c>
      <c r="B2846" s="2" t="s">
        <v>7185</v>
      </c>
      <c r="C2846" s="2" t="s">
        <v>3869</v>
      </c>
      <c r="D2846" s="8">
        <v>-2.6043083849999999</v>
      </c>
      <c r="E2846" s="10">
        <v>4.7500000000000003E-6</v>
      </c>
    </row>
    <row r="2847" spans="1:5">
      <c r="A2847" s="1" t="s">
        <v>3866</v>
      </c>
      <c r="B2847" s="2" t="s">
        <v>7184</v>
      </c>
      <c r="C2847" s="2" t="s">
        <v>3867</v>
      </c>
      <c r="D2847" s="8">
        <v>-2.6059896920000001</v>
      </c>
      <c r="E2847" s="10">
        <v>6.6199999999999999E-9</v>
      </c>
    </row>
    <row r="2848" spans="1:5">
      <c r="A2848" s="1" t="s">
        <v>3865</v>
      </c>
      <c r="B2848" s="2" t="s">
        <v>7183</v>
      </c>
      <c r="C2848" s="2">
        <v>0</v>
      </c>
      <c r="D2848" s="8">
        <v>-2.6093249310000002</v>
      </c>
      <c r="E2848" s="10">
        <v>1.27E-10</v>
      </c>
    </row>
    <row r="2849" spans="1:5">
      <c r="A2849" s="1" t="s">
        <v>3864</v>
      </c>
      <c r="B2849" s="2" t="s">
        <v>7182</v>
      </c>
      <c r="C2849" s="2" t="s">
        <v>1957</v>
      </c>
      <c r="D2849" s="8">
        <v>-2.610003989</v>
      </c>
      <c r="E2849" s="10">
        <v>9.2400000000000001E-10</v>
      </c>
    </row>
    <row r="2850" spans="1:5">
      <c r="A2850" s="1" t="s">
        <v>3863</v>
      </c>
      <c r="B2850" s="2" t="s">
        <v>777</v>
      </c>
      <c r="C2850" s="2">
        <v>0</v>
      </c>
      <c r="D2850" s="8">
        <v>-2.6127589069999999</v>
      </c>
      <c r="E2850" s="10">
        <v>1.7199999999999999E-12</v>
      </c>
    </row>
    <row r="2851" spans="1:5">
      <c r="A2851" s="1" t="s">
        <v>3861</v>
      </c>
      <c r="B2851" s="2" t="s">
        <v>7181</v>
      </c>
      <c r="C2851" s="2" t="s">
        <v>3862</v>
      </c>
      <c r="D2851" s="8">
        <v>-2.6148796679999999</v>
      </c>
      <c r="E2851" s="10">
        <v>5.9900000000000001E-12</v>
      </c>
    </row>
    <row r="2852" spans="1:5">
      <c r="A2852" s="1" t="s">
        <v>3859</v>
      </c>
      <c r="B2852" s="2" t="s">
        <v>7180</v>
      </c>
      <c r="C2852" s="2" t="s">
        <v>3860</v>
      </c>
      <c r="D2852" s="8">
        <v>-2.6150368230000001</v>
      </c>
      <c r="E2852" s="10">
        <v>3.3647130000000001E-3</v>
      </c>
    </row>
    <row r="2853" spans="1:5">
      <c r="A2853" s="1" t="s">
        <v>3858</v>
      </c>
      <c r="B2853" s="2" t="s">
        <v>777</v>
      </c>
      <c r="C2853" s="2" t="s">
        <v>62</v>
      </c>
      <c r="D2853" s="8">
        <v>-2.6160142149999999</v>
      </c>
      <c r="E2853" s="10">
        <v>6.0599999999999999E-15</v>
      </c>
    </row>
    <row r="2854" spans="1:5">
      <c r="A2854" s="1" t="s">
        <v>3856</v>
      </c>
      <c r="B2854" s="2" t="s">
        <v>7179</v>
      </c>
      <c r="C2854" s="2" t="s">
        <v>3857</v>
      </c>
      <c r="D2854" s="8">
        <v>-2.6178901840000002</v>
      </c>
      <c r="E2854" s="10">
        <v>1.64E-10</v>
      </c>
    </row>
    <row r="2855" spans="1:5">
      <c r="A2855" s="1" t="s">
        <v>3854</v>
      </c>
      <c r="B2855" s="2" t="s">
        <v>7178</v>
      </c>
      <c r="C2855" s="2" t="s">
        <v>3855</v>
      </c>
      <c r="D2855" s="8">
        <v>-2.6199244450000001</v>
      </c>
      <c r="E2855" s="10">
        <v>1.52E-12</v>
      </c>
    </row>
    <row r="2856" spans="1:5">
      <c r="A2856" s="1" t="s">
        <v>3852</v>
      </c>
      <c r="B2856" s="2" t="s">
        <v>7177</v>
      </c>
      <c r="C2856" s="2" t="s">
        <v>3853</v>
      </c>
      <c r="D2856" s="8">
        <v>-2.6201189139999999</v>
      </c>
      <c r="E2856" s="10">
        <v>1.7999999999999999E-13</v>
      </c>
    </row>
    <row r="2857" spans="1:5">
      <c r="A2857" s="1" t="s">
        <v>3850</v>
      </c>
      <c r="B2857" s="2" t="s">
        <v>777</v>
      </c>
      <c r="C2857" s="2" t="s">
        <v>3851</v>
      </c>
      <c r="D2857" s="8">
        <v>-2.6211779919999998</v>
      </c>
      <c r="E2857" s="10">
        <v>1.2271999999999999E-4</v>
      </c>
    </row>
    <row r="2858" spans="1:5">
      <c r="A2858" s="1" t="s">
        <v>3848</v>
      </c>
      <c r="B2858" s="2" t="s">
        <v>7176</v>
      </c>
      <c r="C2858" s="2" t="s">
        <v>3849</v>
      </c>
      <c r="D2858" s="8">
        <v>-2.6217219979999999</v>
      </c>
      <c r="E2858" s="10">
        <v>1.6300000000000001E-13</v>
      </c>
    </row>
    <row r="2859" spans="1:5">
      <c r="A2859" s="1" t="s">
        <v>3846</v>
      </c>
      <c r="B2859" s="2" t="s">
        <v>777</v>
      </c>
      <c r="C2859" s="2" t="s">
        <v>3847</v>
      </c>
      <c r="D2859" s="8">
        <v>-2.6226703420000002</v>
      </c>
      <c r="E2859" s="10">
        <v>1.1700000000000001E-9</v>
      </c>
    </row>
    <row r="2860" spans="1:5">
      <c r="A2860" s="1" t="s">
        <v>3846</v>
      </c>
      <c r="B2860" s="2" t="s">
        <v>777</v>
      </c>
      <c r="C2860" s="2" t="s">
        <v>3847</v>
      </c>
      <c r="D2860" s="8">
        <v>-2.6226703420000002</v>
      </c>
      <c r="E2860" s="10">
        <v>1.1700000000000001E-9</v>
      </c>
    </row>
    <row r="2861" spans="1:5">
      <c r="A2861" s="1" t="s">
        <v>3844</v>
      </c>
      <c r="B2861" s="2" t="s">
        <v>7175</v>
      </c>
      <c r="C2861" s="2" t="s">
        <v>3845</v>
      </c>
      <c r="D2861" s="8">
        <v>-2.6228197710000001</v>
      </c>
      <c r="E2861" s="10">
        <v>2.72E-5</v>
      </c>
    </row>
    <row r="2862" spans="1:5">
      <c r="A2862" s="1" t="s">
        <v>3842</v>
      </c>
      <c r="B2862" s="2" t="s">
        <v>7174</v>
      </c>
      <c r="C2862" s="2" t="s">
        <v>3843</v>
      </c>
      <c r="D2862" s="8">
        <v>-2.6231611039999998</v>
      </c>
      <c r="E2862" s="10">
        <v>3.0000000000000001E-5</v>
      </c>
    </row>
    <row r="2863" spans="1:5">
      <c r="A2863" s="1" t="s">
        <v>59</v>
      </c>
      <c r="B2863" s="2" t="s">
        <v>6529</v>
      </c>
      <c r="C2863" s="2" t="s">
        <v>974</v>
      </c>
      <c r="D2863" s="8">
        <v>-2.6249659730000001</v>
      </c>
      <c r="E2863" s="10">
        <v>5.3900000000000001E-6</v>
      </c>
    </row>
    <row r="2864" spans="1:5">
      <c r="A2864" s="1" t="s">
        <v>3840</v>
      </c>
      <c r="B2864" s="2" t="s">
        <v>7173</v>
      </c>
      <c r="C2864" s="2" t="s">
        <v>3841</v>
      </c>
      <c r="D2864" s="8">
        <v>-2.6250527199999998</v>
      </c>
      <c r="E2864" s="10">
        <v>2.5299999999999999E-12</v>
      </c>
    </row>
    <row r="2865" spans="1:5">
      <c r="A2865" s="1" t="s">
        <v>3838</v>
      </c>
      <c r="B2865" s="2" t="s">
        <v>6938</v>
      </c>
      <c r="C2865" s="2" t="s">
        <v>3839</v>
      </c>
      <c r="D2865" s="8">
        <v>-2.626895975</v>
      </c>
      <c r="E2865" s="10">
        <v>2.19E-5</v>
      </c>
    </row>
    <row r="2866" spans="1:5">
      <c r="A2866" s="1" t="s">
        <v>3836</v>
      </c>
      <c r="B2866" s="2" t="s">
        <v>777</v>
      </c>
      <c r="C2866" s="2" t="s">
        <v>3837</v>
      </c>
      <c r="D2866" s="8">
        <v>-2.6274419789999999</v>
      </c>
      <c r="E2866" s="10">
        <v>1.7599999999999999E-9</v>
      </c>
    </row>
    <row r="2867" spans="1:5">
      <c r="A2867" s="1" t="s">
        <v>3834</v>
      </c>
      <c r="B2867" s="2" t="s">
        <v>7172</v>
      </c>
      <c r="C2867" s="2" t="s">
        <v>3835</v>
      </c>
      <c r="D2867" s="8">
        <v>-2.62821434</v>
      </c>
      <c r="E2867" s="10">
        <v>3.7000000000000002E-15</v>
      </c>
    </row>
    <row r="2868" spans="1:5">
      <c r="A2868" s="1" t="s">
        <v>3832</v>
      </c>
      <c r="B2868" s="2" t="s">
        <v>7171</v>
      </c>
      <c r="C2868" s="2" t="s">
        <v>3833</v>
      </c>
      <c r="D2868" s="8">
        <v>-2.6296013930000002</v>
      </c>
      <c r="E2868" s="10">
        <v>2.83E-6</v>
      </c>
    </row>
    <row r="2869" spans="1:5">
      <c r="A2869" s="1" t="s">
        <v>3831</v>
      </c>
      <c r="B2869" s="2" t="s">
        <v>6983</v>
      </c>
      <c r="C2869" s="2" t="s">
        <v>1454</v>
      </c>
      <c r="D2869" s="8">
        <v>-2.6331573580000001</v>
      </c>
      <c r="E2869" s="10">
        <v>2.2012529999999998E-3</v>
      </c>
    </row>
    <row r="2870" spans="1:5">
      <c r="A2870" s="1" t="s">
        <v>3829</v>
      </c>
      <c r="B2870" s="2" t="s">
        <v>777</v>
      </c>
      <c r="C2870" s="2" t="s">
        <v>3830</v>
      </c>
      <c r="D2870" s="8">
        <v>-2.6371060970000002</v>
      </c>
      <c r="E2870" s="10">
        <v>1.98E-7</v>
      </c>
    </row>
    <row r="2871" spans="1:5">
      <c r="A2871" s="1" t="s">
        <v>3827</v>
      </c>
      <c r="B2871" s="2" t="s">
        <v>777</v>
      </c>
      <c r="C2871" s="2" t="s">
        <v>3828</v>
      </c>
      <c r="D2871" s="8">
        <v>-2.6377939330000002</v>
      </c>
      <c r="E2871" s="10">
        <v>5.3400000000000002E-10</v>
      </c>
    </row>
    <row r="2872" spans="1:5">
      <c r="A2872" s="1" t="s">
        <v>3825</v>
      </c>
      <c r="B2872" s="2" t="s">
        <v>7170</v>
      </c>
      <c r="C2872" s="2" t="s">
        <v>3826</v>
      </c>
      <c r="D2872" s="8">
        <v>-2.6403929719999999</v>
      </c>
      <c r="E2872" s="10">
        <v>8.4400000000000001E-8</v>
      </c>
    </row>
    <row r="2873" spans="1:5">
      <c r="A2873" s="1" t="s">
        <v>3824</v>
      </c>
      <c r="B2873" s="2" t="s">
        <v>7131</v>
      </c>
      <c r="C2873" s="2" t="s">
        <v>1198</v>
      </c>
      <c r="D2873" s="8">
        <v>-2.6436173169999999</v>
      </c>
      <c r="E2873" s="10">
        <v>3.77E-7</v>
      </c>
    </row>
    <row r="2874" spans="1:5">
      <c r="A2874" s="1" t="s">
        <v>3823</v>
      </c>
      <c r="B2874" s="2" t="s">
        <v>777</v>
      </c>
      <c r="C2874" s="2">
        <v>0</v>
      </c>
      <c r="D2874" s="8">
        <v>-2.649824454</v>
      </c>
      <c r="E2874" s="10">
        <v>3.8618979999999999E-3</v>
      </c>
    </row>
    <row r="2875" spans="1:5">
      <c r="A2875" s="1" t="s">
        <v>3821</v>
      </c>
      <c r="B2875" s="2" t="s">
        <v>7169</v>
      </c>
      <c r="C2875" s="2" t="s">
        <v>3822</v>
      </c>
      <c r="D2875" s="8">
        <v>-2.6539397660000001</v>
      </c>
      <c r="E2875" s="10">
        <v>2.0799999999999999E-11</v>
      </c>
    </row>
    <row r="2876" spans="1:5">
      <c r="A2876" s="1" t="s">
        <v>3819</v>
      </c>
      <c r="B2876" s="2" t="s">
        <v>7168</v>
      </c>
      <c r="C2876" s="2" t="s">
        <v>3820</v>
      </c>
      <c r="D2876" s="8">
        <v>-2.6570465940000001</v>
      </c>
      <c r="E2876" s="10">
        <v>1.03E-15</v>
      </c>
    </row>
    <row r="2877" spans="1:5">
      <c r="A2877" s="1" t="s">
        <v>3817</v>
      </c>
      <c r="B2877" s="2" t="s">
        <v>7167</v>
      </c>
      <c r="C2877" s="2" t="s">
        <v>3818</v>
      </c>
      <c r="D2877" s="8">
        <v>-2.658418293</v>
      </c>
      <c r="E2877" s="10">
        <v>1.3900000000000001E-5</v>
      </c>
    </row>
    <row r="2878" spans="1:5">
      <c r="A2878" s="1" t="s">
        <v>3816</v>
      </c>
      <c r="B2878" s="2" t="s">
        <v>777</v>
      </c>
      <c r="C2878" s="2">
        <v>0</v>
      </c>
      <c r="D2878" s="8">
        <v>-2.6606548239999999</v>
      </c>
      <c r="E2878" s="10">
        <v>3.1E-7</v>
      </c>
    </row>
    <row r="2879" spans="1:5">
      <c r="A2879" s="1" t="s">
        <v>3814</v>
      </c>
      <c r="B2879" s="2" t="s">
        <v>6923</v>
      </c>
      <c r="C2879" s="2" t="s">
        <v>3815</v>
      </c>
      <c r="D2879" s="8">
        <v>-2.6667262260000002</v>
      </c>
      <c r="E2879" s="10">
        <v>3.3799999999999998E-7</v>
      </c>
    </row>
    <row r="2880" spans="1:5">
      <c r="A2880" s="1" t="s">
        <v>3812</v>
      </c>
      <c r="B2880" s="2" t="s">
        <v>777</v>
      </c>
      <c r="C2880" s="2" t="s">
        <v>3813</v>
      </c>
      <c r="D2880" s="8">
        <v>-2.6695165890000001</v>
      </c>
      <c r="E2880" s="10">
        <v>4.3779499999999999E-4</v>
      </c>
    </row>
    <row r="2881" spans="1:5">
      <c r="A2881" s="1" t="s">
        <v>3810</v>
      </c>
      <c r="B2881" s="2" t="s">
        <v>777</v>
      </c>
      <c r="C2881" s="2" t="s">
        <v>3811</v>
      </c>
      <c r="D2881" s="8">
        <v>-2.6720990339999999</v>
      </c>
      <c r="E2881" s="10">
        <v>1.3799999999999999E-6</v>
      </c>
    </row>
    <row r="2882" spans="1:5">
      <c r="A2882" s="1" t="s">
        <v>3809</v>
      </c>
      <c r="B2882" s="2" t="s">
        <v>7166</v>
      </c>
      <c r="C2882" s="2" t="s">
        <v>2033</v>
      </c>
      <c r="D2882" s="8">
        <v>-2.6744375040000001</v>
      </c>
      <c r="E2882" s="10">
        <v>2.05594E-4</v>
      </c>
    </row>
    <row r="2883" spans="1:5">
      <c r="A2883" s="1" t="s">
        <v>3807</v>
      </c>
      <c r="B2883" s="2" t="s">
        <v>7165</v>
      </c>
      <c r="C2883" s="2" t="s">
        <v>3808</v>
      </c>
      <c r="D2883" s="8">
        <v>-2.6744648010000001</v>
      </c>
      <c r="E2883" s="10">
        <v>4.8900000000000004E-12</v>
      </c>
    </row>
    <row r="2884" spans="1:5">
      <c r="A2884" s="1" t="s">
        <v>3806</v>
      </c>
      <c r="B2884" s="2" t="s">
        <v>7164</v>
      </c>
      <c r="C2884" s="2" t="s">
        <v>827</v>
      </c>
      <c r="D2884" s="8">
        <v>-2.686886984</v>
      </c>
      <c r="E2884" s="10">
        <v>2.7032499999999999E-3</v>
      </c>
    </row>
    <row r="2885" spans="1:5">
      <c r="A2885" s="1" t="s">
        <v>3804</v>
      </c>
      <c r="B2885" s="2" t="s">
        <v>7163</v>
      </c>
      <c r="C2885" s="2" t="s">
        <v>3805</v>
      </c>
      <c r="D2885" s="8">
        <v>-2.6919819930000002</v>
      </c>
      <c r="E2885" s="10">
        <v>3.29E-10</v>
      </c>
    </row>
    <row r="2886" spans="1:5">
      <c r="A2886" s="1" t="s">
        <v>3802</v>
      </c>
      <c r="B2886" s="2" t="s">
        <v>777</v>
      </c>
      <c r="C2886" s="2" t="s">
        <v>3803</v>
      </c>
      <c r="D2886" s="8">
        <v>-2.6982933330000001</v>
      </c>
      <c r="E2886" s="10">
        <v>4.4093000000000002E-4</v>
      </c>
    </row>
    <row r="2887" spans="1:5">
      <c r="A2887" s="1" t="s">
        <v>3800</v>
      </c>
      <c r="B2887" s="2" t="s">
        <v>777</v>
      </c>
      <c r="C2887" s="2" t="s">
        <v>3801</v>
      </c>
      <c r="D2887" s="8">
        <v>-2.6987494089999999</v>
      </c>
      <c r="E2887" s="10">
        <v>1.4600000000000001E-7</v>
      </c>
    </row>
    <row r="2888" spans="1:5">
      <c r="A2888" s="1" t="s">
        <v>3798</v>
      </c>
      <c r="B2888" s="2" t="s">
        <v>7162</v>
      </c>
      <c r="C2888" s="2" t="s">
        <v>3799</v>
      </c>
      <c r="D2888" s="8">
        <v>-2.7033486469999999</v>
      </c>
      <c r="E2888" s="10">
        <v>2.11E-14</v>
      </c>
    </row>
    <row r="2889" spans="1:5">
      <c r="A2889" s="1" t="s">
        <v>3796</v>
      </c>
      <c r="B2889" s="2" t="s">
        <v>777</v>
      </c>
      <c r="C2889" s="2" t="s">
        <v>2720</v>
      </c>
      <c r="D2889" s="8">
        <v>-2.7084228559999999</v>
      </c>
      <c r="E2889" s="10">
        <v>2.0400000000000001E-5</v>
      </c>
    </row>
    <row r="2890" spans="1:5">
      <c r="A2890" s="1" t="s">
        <v>3797</v>
      </c>
      <c r="B2890" s="2" t="s">
        <v>777</v>
      </c>
      <c r="C2890" s="2" t="s">
        <v>2720</v>
      </c>
      <c r="D2890" s="8">
        <v>-2.7084228559999999</v>
      </c>
      <c r="E2890" s="10">
        <v>2.0400000000000001E-5</v>
      </c>
    </row>
    <row r="2891" spans="1:5">
      <c r="A2891" s="1" t="s">
        <v>3794</v>
      </c>
      <c r="B2891" s="2" t="s">
        <v>7161</v>
      </c>
      <c r="C2891" s="2" t="s">
        <v>3795</v>
      </c>
      <c r="D2891" s="8">
        <v>-2.710451323</v>
      </c>
      <c r="E2891" s="10">
        <v>1.5200000000000001E-7</v>
      </c>
    </row>
    <row r="2892" spans="1:5">
      <c r="A2892" s="1" t="s">
        <v>3793</v>
      </c>
      <c r="B2892" s="2" t="s">
        <v>7160</v>
      </c>
      <c r="C2892" s="2" t="s">
        <v>2462</v>
      </c>
      <c r="D2892" s="8">
        <v>-2.7122731189999998</v>
      </c>
      <c r="E2892" s="10">
        <v>1.8500000000000001E-6</v>
      </c>
    </row>
    <row r="2893" spans="1:5">
      <c r="A2893" s="1" t="s">
        <v>455</v>
      </c>
      <c r="B2893" s="2" t="s">
        <v>777</v>
      </c>
      <c r="C2893" s="2" t="s">
        <v>3582</v>
      </c>
      <c r="D2893" s="8">
        <v>-2.7132620439999999</v>
      </c>
      <c r="E2893" s="10">
        <v>7.47E-5</v>
      </c>
    </row>
    <row r="2894" spans="1:5">
      <c r="A2894" s="1" t="s">
        <v>3792</v>
      </c>
      <c r="B2894" s="2" t="s">
        <v>7159</v>
      </c>
      <c r="C2894" s="2" t="s">
        <v>1466</v>
      </c>
      <c r="D2894" s="8">
        <v>-2.7142736250000001</v>
      </c>
      <c r="E2894" s="10">
        <v>1.81E-6</v>
      </c>
    </row>
    <row r="2895" spans="1:5">
      <c r="A2895" s="1" t="s">
        <v>3790</v>
      </c>
      <c r="B2895" s="2" t="s">
        <v>7158</v>
      </c>
      <c r="C2895" s="2" t="s">
        <v>3791</v>
      </c>
      <c r="D2895" s="8">
        <v>-2.7169016180000001</v>
      </c>
      <c r="E2895" s="10">
        <v>6.1000000000000003E-12</v>
      </c>
    </row>
    <row r="2896" spans="1:5">
      <c r="A2896" s="1" t="s">
        <v>3788</v>
      </c>
      <c r="B2896" s="2" t="s">
        <v>7157</v>
      </c>
      <c r="C2896" s="2" t="s">
        <v>3789</v>
      </c>
      <c r="D2896" s="8">
        <v>-2.7171567589999999</v>
      </c>
      <c r="E2896" s="10">
        <v>7.1400000000000004E-8</v>
      </c>
    </row>
    <row r="2897" spans="1:5">
      <c r="A2897" s="1" t="s">
        <v>3788</v>
      </c>
      <c r="B2897" s="2" t="s">
        <v>7157</v>
      </c>
      <c r="C2897" s="2" t="s">
        <v>3789</v>
      </c>
      <c r="D2897" s="8">
        <v>-2.7171567589999999</v>
      </c>
      <c r="E2897" s="10">
        <v>7.1400000000000004E-8</v>
      </c>
    </row>
    <row r="2898" spans="1:5">
      <c r="A2898" s="1" t="s">
        <v>3787</v>
      </c>
      <c r="B2898" s="2" t="s">
        <v>7156</v>
      </c>
      <c r="C2898" s="2" t="s">
        <v>1438</v>
      </c>
      <c r="D2898" s="8">
        <v>-2.7180856420000001</v>
      </c>
      <c r="E2898" s="10">
        <v>3.6014139999999998E-3</v>
      </c>
    </row>
    <row r="2899" spans="1:5">
      <c r="A2899" s="1" t="s">
        <v>3785</v>
      </c>
      <c r="B2899" s="2" t="s">
        <v>7155</v>
      </c>
      <c r="C2899" s="2" t="s">
        <v>3786</v>
      </c>
      <c r="D2899" s="8">
        <v>-2.7184315560000001</v>
      </c>
      <c r="E2899" s="10">
        <v>1.06E-13</v>
      </c>
    </row>
    <row r="2900" spans="1:5">
      <c r="A2900" s="1" t="s">
        <v>3783</v>
      </c>
      <c r="B2900" s="2" t="s">
        <v>7154</v>
      </c>
      <c r="C2900" s="2" t="s">
        <v>3784</v>
      </c>
      <c r="D2900" s="8">
        <v>-2.7188464620000001</v>
      </c>
      <c r="E2900" s="10">
        <v>2.5847330000000001E-3</v>
      </c>
    </row>
    <row r="2901" spans="1:5">
      <c r="A2901" s="1" t="s">
        <v>3781</v>
      </c>
      <c r="B2901" s="2" t="s">
        <v>6954</v>
      </c>
      <c r="C2901" s="2" t="s">
        <v>3782</v>
      </c>
      <c r="D2901" s="8">
        <v>-2.7219376820000001</v>
      </c>
      <c r="E2901" s="10">
        <v>2.859164E-3</v>
      </c>
    </row>
    <row r="2902" spans="1:5">
      <c r="A2902" s="1" t="s">
        <v>931</v>
      </c>
      <c r="B2902" s="2" t="s">
        <v>6911</v>
      </c>
      <c r="C2902" s="2" t="s">
        <v>3780</v>
      </c>
      <c r="D2902" s="8">
        <v>-2.7221810089999998</v>
      </c>
      <c r="E2902" s="10">
        <v>1.3400000000000001E-13</v>
      </c>
    </row>
    <row r="2903" spans="1:5">
      <c r="A2903" s="1" t="s">
        <v>3779</v>
      </c>
      <c r="B2903" s="2" t="s">
        <v>6913</v>
      </c>
      <c r="C2903" s="2" t="s">
        <v>3032</v>
      </c>
      <c r="D2903" s="8">
        <v>-2.7223064830000001</v>
      </c>
      <c r="E2903" s="10">
        <v>1.4600000000000001E-7</v>
      </c>
    </row>
    <row r="2904" spans="1:5">
      <c r="A2904" s="1" t="s">
        <v>3778</v>
      </c>
      <c r="B2904" s="2" t="s">
        <v>6989</v>
      </c>
      <c r="C2904" s="2" t="s">
        <v>3248</v>
      </c>
      <c r="D2904" s="8">
        <v>-2.7244488269999998</v>
      </c>
      <c r="E2904" s="10">
        <v>1.0184E-4</v>
      </c>
    </row>
    <row r="2905" spans="1:5">
      <c r="A2905" s="1" t="s">
        <v>3777</v>
      </c>
      <c r="B2905" s="2" t="s">
        <v>7153</v>
      </c>
      <c r="C2905" s="2" t="s">
        <v>2583</v>
      </c>
      <c r="D2905" s="8">
        <v>-2.725966584</v>
      </c>
      <c r="E2905" s="10">
        <v>1.42E-10</v>
      </c>
    </row>
    <row r="2906" spans="1:5">
      <c r="A2906" s="1" t="s">
        <v>3775</v>
      </c>
      <c r="B2906" s="2" t="s">
        <v>7152</v>
      </c>
      <c r="C2906" s="2" t="s">
        <v>3776</v>
      </c>
      <c r="D2906" s="8">
        <v>-2.730216687</v>
      </c>
      <c r="E2906" s="10">
        <v>5.9400000000000003E-15</v>
      </c>
    </row>
    <row r="2907" spans="1:5">
      <c r="A2907" s="1" t="s">
        <v>3774</v>
      </c>
      <c r="B2907" s="2" t="s">
        <v>7151</v>
      </c>
      <c r="C2907" s="2" t="s">
        <v>2847</v>
      </c>
      <c r="D2907" s="8">
        <v>-2.7333752370000002</v>
      </c>
      <c r="E2907" s="10">
        <v>7.81E-12</v>
      </c>
    </row>
    <row r="2908" spans="1:5">
      <c r="A2908" s="1" t="s">
        <v>3773</v>
      </c>
      <c r="B2908" s="2" t="s">
        <v>7150</v>
      </c>
      <c r="C2908" s="2" t="s">
        <v>3034</v>
      </c>
      <c r="D2908" s="8">
        <v>-2.7366469709999999</v>
      </c>
      <c r="E2908" s="10">
        <v>1.7200000000000001E-5</v>
      </c>
    </row>
    <row r="2909" spans="1:5">
      <c r="A2909" s="1" t="s">
        <v>3771</v>
      </c>
      <c r="B2909" s="2" t="s">
        <v>7149</v>
      </c>
      <c r="C2909" s="2" t="s">
        <v>3772</v>
      </c>
      <c r="D2909" s="8">
        <v>-2.73838143</v>
      </c>
      <c r="E2909" s="10">
        <v>5.9499999999999998E-6</v>
      </c>
    </row>
    <row r="2910" spans="1:5">
      <c r="A2910" s="1" t="s">
        <v>3769</v>
      </c>
      <c r="B2910" s="2" t="s">
        <v>777</v>
      </c>
      <c r="C2910" s="2" t="s">
        <v>3770</v>
      </c>
      <c r="D2910" s="8">
        <v>-2.7429610270000002</v>
      </c>
      <c r="E2910" s="10">
        <v>7.3499999999999999E-6</v>
      </c>
    </row>
    <row r="2911" spans="1:5">
      <c r="A2911" s="1" t="s">
        <v>3767</v>
      </c>
      <c r="B2911" s="2" t="s">
        <v>7148</v>
      </c>
      <c r="C2911" s="2" t="s">
        <v>3768</v>
      </c>
      <c r="D2911" s="8">
        <v>-2.7443180389999999</v>
      </c>
      <c r="E2911" s="10">
        <v>4.4199999999999997E-14</v>
      </c>
    </row>
    <row r="2912" spans="1:5">
      <c r="A2912" s="1" t="s">
        <v>3765</v>
      </c>
      <c r="B2912" s="2" t="s">
        <v>6950</v>
      </c>
      <c r="C2912" s="2" t="s">
        <v>3766</v>
      </c>
      <c r="D2912" s="8">
        <v>-2.7466967800000002</v>
      </c>
      <c r="E2912" s="10">
        <v>7.2499999999999994E-8</v>
      </c>
    </row>
    <row r="2913" spans="1:5">
      <c r="A2913" s="1" t="s">
        <v>3764</v>
      </c>
      <c r="B2913" s="2" t="s">
        <v>6831</v>
      </c>
      <c r="C2913" s="2" t="s">
        <v>1198</v>
      </c>
      <c r="D2913" s="8">
        <v>-2.748587916</v>
      </c>
      <c r="E2913" s="10">
        <v>2.1299999999999999E-10</v>
      </c>
    </row>
    <row r="2914" spans="1:5">
      <c r="A2914" s="1" t="s">
        <v>3763</v>
      </c>
      <c r="B2914" s="2" t="s">
        <v>7147</v>
      </c>
      <c r="C2914" s="2" t="s">
        <v>827</v>
      </c>
      <c r="D2914" s="8">
        <v>-2.7539323219999998</v>
      </c>
      <c r="E2914" s="10">
        <v>4.32E-9</v>
      </c>
    </row>
    <row r="2915" spans="1:5">
      <c r="A2915" s="1" t="s">
        <v>3761</v>
      </c>
      <c r="B2915" s="2" t="s">
        <v>7146</v>
      </c>
      <c r="C2915" s="2" t="s">
        <v>3762</v>
      </c>
      <c r="D2915" s="8">
        <v>-2.7539688280000001</v>
      </c>
      <c r="E2915" s="10">
        <v>4.2606499999999999E-4</v>
      </c>
    </row>
    <row r="2916" spans="1:5">
      <c r="A2916" s="1" t="s">
        <v>3759</v>
      </c>
      <c r="B2916" s="2" t="s">
        <v>7145</v>
      </c>
      <c r="C2916" s="2" t="s">
        <v>3760</v>
      </c>
      <c r="D2916" s="8">
        <v>-2.7551908420000002</v>
      </c>
      <c r="E2916" s="10">
        <v>3.77E-7</v>
      </c>
    </row>
    <row r="2917" spans="1:5">
      <c r="A2917" s="1" t="s">
        <v>3757</v>
      </c>
      <c r="B2917" s="2" t="s">
        <v>7144</v>
      </c>
      <c r="C2917" s="2" t="s">
        <v>3758</v>
      </c>
      <c r="D2917" s="8">
        <v>-2.7553666720000001</v>
      </c>
      <c r="E2917" s="10">
        <v>4.3699999999999999E-14</v>
      </c>
    </row>
    <row r="2918" spans="1:5">
      <c r="A2918" s="1" t="s">
        <v>3755</v>
      </c>
      <c r="B2918" s="2" t="s">
        <v>777</v>
      </c>
      <c r="C2918" s="2" t="s">
        <v>3756</v>
      </c>
      <c r="D2918" s="8">
        <v>-2.7586354759999998</v>
      </c>
      <c r="E2918" s="10">
        <v>2.0621469999999999E-3</v>
      </c>
    </row>
    <row r="2919" spans="1:5">
      <c r="A2919" s="1" t="s">
        <v>3753</v>
      </c>
      <c r="B2919" s="2" t="s">
        <v>7143</v>
      </c>
      <c r="C2919" s="2" t="s">
        <v>3754</v>
      </c>
      <c r="D2919" s="8">
        <v>-2.7603099069999999</v>
      </c>
      <c r="E2919" s="10">
        <v>2.3899999999999999E-8</v>
      </c>
    </row>
    <row r="2920" spans="1:5">
      <c r="A2920" s="1" t="s">
        <v>3752</v>
      </c>
      <c r="B2920" s="2" t="s">
        <v>6828</v>
      </c>
      <c r="C2920" s="2" t="s">
        <v>867</v>
      </c>
      <c r="D2920" s="8">
        <v>-2.7646532220000002</v>
      </c>
      <c r="E2920" s="10">
        <v>1.4499999999999999E-7</v>
      </c>
    </row>
    <row r="2921" spans="1:5">
      <c r="A2921" s="1" t="s">
        <v>3750</v>
      </c>
      <c r="B2921" s="2" t="s">
        <v>7142</v>
      </c>
      <c r="C2921" s="2" t="s">
        <v>3751</v>
      </c>
      <c r="D2921" s="8">
        <v>-2.7666415459999998</v>
      </c>
      <c r="E2921" s="10">
        <v>8.6899999999999995E-12</v>
      </c>
    </row>
    <row r="2922" spans="1:5">
      <c r="A2922" s="1" t="s">
        <v>3748</v>
      </c>
      <c r="B2922" s="2" t="s">
        <v>7141</v>
      </c>
      <c r="C2922" s="2" t="s">
        <v>3749</v>
      </c>
      <c r="D2922" s="8">
        <v>-2.7679844870000001</v>
      </c>
      <c r="E2922" s="10">
        <v>3.55E-13</v>
      </c>
    </row>
    <row r="2923" spans="1:5">
      <c r="A2923" s="1" t="s">
        <v>3746</v>
      </c>
      <c r="B2923" s="2" t="s">
        <v>777</v>
      </c>
      <c r="C2923" s="2" t="s">
        <v>3747</v>
      </c>
      <c r="D2923" s="8">
        <v>-2.7686265560000001</v>
      </c>
      <c r="E2923" s="10">
        <v>2.4699999999999999E-8</v>
      </c>
    </row>
    <row r="2924" spans="1:5">
      <c r="A2924" s="1" t="s">
        <v>3745</v>
      </c>
      <c r="B2924" s="2" t="s">
        <v>777</v>
      </c>
      <c r="C2924" s="2" t="s">
        <v>1169</v>
      </c>
      <c r="D2924" s="8">
        <v>-2.7686955520000001</v>
      </c>
      <c r="E2924" s="10">
        <v>1.3207589999999999E-3</v>
      </c>
    </row>
    <row r="2925" spans="1:5">
      <c r="A2925" s="1" t="s">
        <v>3744</v>
      </c>
      <c r="B2925" s="2" t="s">
        <v>7116</v>
      </c>
      <c r="C2925" s="2" t="s">
        <v>1724</v>
      </c>
      <c r="D2925" s="8">
        <v>-2.7692539979999999</v>
      </c>
      <c r="E2925" s="10">
        <v>2.23E-9</v>
      </c>
    </row>
    <row r="2926" spans="1:5">
      <c r="A2926" s="1" t="s">
        <v>3742</v>
      </c>
      <c r="B2926" s="2" t="s">
        <v>7140</v>
      </c>
      <c r="C2926" s="2" t="s">
        <v>3743</v>
      </c>
      <c r="D2926" s="8">
        <v>-2.7726947310000001</v>
      </c>
      <c r="E2926" s="10">
        <v>2.8700000000000001E-6</v>
      </c>
    </row>
    <row r="2927" spans="1:5">
      <c r="A2927" s="1" t="s">
        <v>3741</v>
      </c>
      <c r="B2927" s="2" t="s">
        <v>7139</v>
      </c>
      <c r="C2927" s="2" t="s">
        <v>1134</v>
      </c>
      <c r="D2927" s="8">
        <v>-2.77326425</v>
      </c>
      <c r="E2927" s="10">
        <v>1.7600000000000001E-5</v>
      </c>
    </row>
    <row r="2928" spans="1:5">
      <c r="A2928" s="1" t="s">
        <v>3740</v>
      </c>
      <c r="B2928" s="2" t="s">
        <v>7138</v>
      </c>
      <c r="C2928" s="2" t="s">
        <v>3692</v>
      </c>
      <c r="D2928" s="8">
        <v>-2.7732806600000002</v>
      </c>
      <c r="E2928" s="10">
        <v>4.2800000000000001E-15</v>
      </c>
    </row>
    <row r="2929" spans="1:5">
      <c r="A2929" s="1" t="s">
        <v>3739</v>
      </c>
      <c r="B2929" s="2" t="s">
        <v>777</v>
      </c>
      <c r="C2929" s="2" t="s">
        <v>1635</v>
      </c>
      <c r="D2929" s="8">
        <v>-2.7754500709999999</v>
      </c>
      <c r="E2929" s="10">
        <v>3.04E-5</v>
      </c>
    </row>
    <row r="2930" spans="1:5">
      <c r="A2930" s="1" t="s">
        <v>193</v>
      </c>
      <c r="B2930" s="2" t="s">
        <v>6561</v>
      </c>
      <c r="C2930" s="2" t="s">
        <v>3738</v>
      </c>
      <c r="D2930" s="8">
        <v>-2.7787357660000001</v>
      </c>
      <c r="E2930" s="10">
        <v>7.3200000000000006E-14</v>
      </c>
    </row>
    <row r="2931" spans="1:5">
      <c r="A2931" s="1" t="s">
        <v>3736</v>
      </c>
      <c r="B2931" s="2" t="s">
        <v>6937</v>
      </c>
      <c r="C2931" s="2" t="s">
        <v>3737</v>
      </c>
      <c r="D2931" s="8">
        <v>-2.7794327120000002</v>
      </c>
      <c r="E2931" s="10">
        <v>3.9000000000000002E-9</v>
      </c>
    </row>
    <row r="2932" spans="1:5">
      <c r="A2932" s="1" t="s">
        <v>3735</v>
      </c>
      <c r="B2932" s="2" t="s">
        <v>7137</v>
      </c>
      <c r="C2932" s="2" t="s">
        <v>3028</v>
      </c>
      <c r="D2932" s="8">
        <v>-2.7821501180000001</v>
      </c>
      <c r="E2932" s="10">
        <v>8.9800000000000003E-11</v>
      </c>
    </row>
    <row r="2933" spans="1:5">
      <c r="A2933" s="1" t="s">
        <v>3733</v>
      </c>
      <c r="B2933" s="2" t="s">
        <v>777</v>
      </c>
      <c r="C2933" s="2" t="s">
        <v>3734</v>
      </c>
      <c r="D2933" s="8">
        <v>-2.7822696090000001</v>
      </c>
      <c r="E2933" s="10">
        <v>4.5800000000000002E-5</v>
      </c>
    </row>
    <row r="2934" spans="1:5">
      <c r="A2934" s="1" t="s">
        <v>3731</v>
      </c>
      <c r="B2934" s="2" t="s">
        <v>777</v>
      </c>
      <c r="C2934" s="2" t="s">
        <v>3732</v>
      </c>
      <c r="D2934" s="8">
        <v>-2.7823772980000001</v>
      </c>
      <c r="E2934" s="10">
        <v>1.31E-15</v>
      </c>
    </row>
    <row r="2935" spans="1:5">
      <c r="A2935" s="1" t="s">
        <v>655</v>
      </c>
      <c r="B2935" s="2" t="s">
        <v>777</v>
      </c>
      <c r="C2935" s="2" t="s">
        <v>3730</v>
      </c>
      <c r="D2935" s="8">
        <v>-2.7857677870000002</v>
      </c>
      <c r="E2935" s="10">
        <v>3.7E-7</v>
      </c>
    </row>
    <row r="2936" spans="1:5">
      <c r="A2936" s="1" t="s">
        <v>3728</v>
      </c>
      <c r="B2936" s="2" t="s">
        <v>7136</v>
      </c>
      <c r="C2936" s="2" t="s">
        <v>3729</v>
      </c>
      <c r="D2936" s="8">
        <v>-2.7889662249999998</v>
      </c>
      <c r="E2936" s="10">
        <v>5.2300000000000003E-9</v>
      </c>
    </row>
    <row r="2937" spans="1:5">
      <c r="A2937" s="1" t="s">
        <v>3726</v>
      </c>
      <c r="B2937" s="2" t="s">
        <v>777</v>
      </c>
      <c r="C2937" s="2" t="s">
        <v>3727</v>
      </c>
      <c r="D2937" s="8">
        <v>-2.788997916</v>
      </c>
      <c r="E2937" s="10">
        <v>3.4700000000000003E-5</v>
      </c>
    </row>
    <row r="2938" spans="1:5">
      <c r="A2938" s="1" t="s">
        <v>3724</v>
      </c>
      <c r="B2938" s="2" t="s">
        <v>7135</v>
      </c>
      <c r="C2938" s="2" t="s">
        <v>3725</v>
      </c>
      <c r="D2938" s="8">
        <v>-2.789479418</v>
      </c>
      <c r="E2938" s="10">
        <v>9.3399999999999998E-14</v>
      </c>
    </row>
    <row r="2939" spans="1:5">
      <c r="A2939" s="1" t="s">
        <v>3722</v>
      </c>
      <c r="B2939" s="2" t="s">
        <v>777</v>
      </c>
      <c r="C2939" s="2" t="s">
        <v>3723</v>
      </c>
      <c r="D2939" s="8">
        <v>-2.7896587460000002</v>
      </c>
      <c r="E2939" s="10">
        <v>5.8717399999999999E-4</v>
      </c>
    </row>
    <row r="2940" spans="1:5">
      <c r="A2940" s="1" t="s">
        <v>3720</v>
      </c>
      <c r="B2940" s="2" t="s">
        <v>7134</v>
      </c>
      <c r="C2940" s="2" t="s">
        <v>3721</v>
      </c>
      <c r="D2940" s="8">
        <v>-2.7901554549999998</v>
      </c>
      <c r="E2940" s="10">
        <v>8.0570000000000001E-4</v>
      </c>
    </row>
    <row r="2941" spans="1:5">
      <c r="A2941" s="1" t="s">
        <v>3718</v>
      </c>
      <c r="B2941" s="2" t="s">
        <v>777</v>
      </c>
      <c r="C2941" s="2" t="s">
        <v>3719</v>
      </c>
      <c r="D2941" s="8">
        <v>-2.7902262179999999</v>
      </c>
      <c r="E2941" s="10">
        <v>1.49E-9</v>
      </c>
    </row>
    <row r="2942" spans="1:5">
      <c r="A2942" s="1" t="s">
        <v>3716</v>
      </c>
      <c r="B2942" s="2" t="s">
        <v>777</v>
      </c>
      <c r="C2942" s="2" t="s">
        <v>3717</v>
      </c>
      <c r="D2942" s="8">
        <v>-2.790709407</v>
      </c>
      <c r="E2942" s="10">
        <v>1.5499999999999999E-15</v>
      </c>
    </row>
    <row r="2943" spans="1:5">
      <c r="A2943" s="1" t="s">
        <v>3714</v>
      </c>
      <c r="B2943" s="2" t="s">
        <v>7133</v>
      </c>
      <c r="C2943" s="2" t="s">
        <v>3715</v>
      </c>
      <c r="D2943" s="8">
        <v>-2.7942736849999998</v>
      </c>
      <c r="E2943" s="10">
        <v>8.5099999999999996E-11</v>
      </c>
    </row>
    <row r="2944" spans="1:5">
      <c r="A2944" s="1" t="s">
        <v>3713</v>
      </c>
      <c r="B2944" s="2" t="s">
        <v>7132</v>
      </c>
      <c r="C2944" s="2" t="s">
        <v>2687</v>
      </c>
      <c r="D2944" s="8">
        <v>-2.8041619120000001</v>
      </c>
      <c r="E2944" s="10">
        <v>2.1559389999999999E-3</v>
      </c>
    </row>
    <row r="2945" spans="1:5">
      <c r="A2945" s="1" t="s">
        <v>3712</v>
      </c>
      <c r="B2945" s="2" t="s">
        <v>7131</v>
      </c>
      <c r="C2945" s="2" t="s">
        <v>1198</v>
      </c>
      <c r="D2945" s="8">
        <v>-2.8082707079999998</v>
      </c>
      <c r="E2945" s="10">
        <v>2.3699999999999999E-9</v>
      </c>
    </row>
    <row r="2946" spans="1:5">
      <c r="A2946" s="1" t="s">
        <v>3711</v>
      </c>
      <c r="B2946" s="2" t="s">
        <v>6988</v>
      </c>
      <c r="C2946" s="2" t="s">
        <v>1097</v>
      </c>
      <c r="D2946" s="8">
        <v>-2.8107093110000001</v>
      </c>
      <c r="E2946" s="10">
        <v>2.5600000000000001E-6</v>
      </c>
    </row>
    <row r="2947" spans="1:5">
      <c r="A2947" s="1" t="s">
        <v>3709</v>
      </c>
      <c r="B2947" s="2" t="s">
        <v>777</v>
      </c>
      <c r="C2947" s="2" t="s">
        <v>3710</v>
      </c>
      <c r="D2947" s="8">
        <v>-2.8114839310000002</v>
      </c>
      <c r="E2947" s="10">
        <v>5.5700000000000004E-10</v>
      </c>
    </row>
    <row r="2948" spans="1:5">
      <c r="A2948" s="1" t="s">
        <v>3707</v>
      </c>
      <c r="B2948" s="2" t="s">
        <v>7130</v>
      </c>
      <c r="C2948" s="2" t="s">
        <v>3708</v>
      </c>
      <c r="D2948" s="8">
        <v>-2.8176052650000001</v>
      </c>
      <c r="E2948" s="10">
        <v>1.34793E-4</v>
      </c>
    </row>
    <row r="2949" spans="1:5">
      <c r="A2949" s="1" t="s">
        <v>3705</v>
      </c>
      <c r="B2949" s="2" t="s">
        <v>7129</v>
      </c>
      <c r="C2949" s="2" t="s">
        <v>3706</v>
      </c>
      <c r="D2949" s="8">
        <v>-2.8200216710000001</v>
      </c>
      <c r="E2949" s="10">
        <v>2.7799999999999997E-7</v>
      </c>
    </row>
    <row r="2950" spans="1:5">
      <c r="A2950" s="1" t="s">
        <v>3704</v>
      </c>
      <c r="B2950" s="2" t="s">
        <v>6848</v>
      </c>
      <c r="C2950" s="2" t="s">
        <v>2800</v>
      </c>
      <c r="D2950" s="8">
        <v>-2.8217382799999999</v>
      </c>
      <c r="E2950" s="10">
        <v>2.1400000000000002E-12</v>
      </c>
    </row>
    <row r="2951" spans="1:5">
      <c r="A2951" s="1" t="s">
        <v>3702</v>
      </c>
      <c r="B2951" s="2" t="s">
        <v>7128</v>
      </c>
      <c r="C2951" s="2" t="s">
        <v>3703</v>
      </c>
      <c r="D2951" s="8">
        <v>-2.8227281309999999</v>
      </c>
      <c r="E2951" s="10">
        <v>2.85E-10</v>
      </c>
    </row>
    <row r="2952" spans="1:5">
      <c r="A2952" s="1" t="s">
        <v>3700</v>
      </c>
      <c r="B2952" s="2" t="s">
        <v>777</v>
      </c>
      <c r="C2952" s="2" t="s">
        <v>3701</v>
      </c>
      <c r="D2952" s="8">
        <v>-2.8250612830000001</v>
      </c>
      <c r="E2952" s="10">
        <v>6.4200000000000002E-15</v>
      </c>
    </row>
    <row r="2953" spans="1:5">
      <c r="A2953" s="1" t="s">
        <v>3698</v>
      </c>
      <c r="B2953" s="2" t="s">
        <v>777</v>
      </c>
      <c r="C2953" s="2" t="s">
        <v>3699</v>
      </c>
      <c r="D2953" s="8">
        <v>-2.82550268</v>
      </c>
      <c r="E2953" s="10">
        <v>8.2700000000000004E-6</v>
      </c>
    </row>
    <row r="2954" spans="1:5">
      <c r="A2954" s="1" t="s">
        <v>3696</v>
      </c>
      <c r="B2954" s="2" t="s">
        <v>7127</v>
      </c>
      <c r="C2954" s="2" t="s">
        <v>3697</v>
      </c>
      <c r="D2954" s="8">
        <v>-2.8257383310000002</v>
      </c>
      <c r="E2954" s="10">
        <v>4.2800000000000001E-15</v>
      </c>
    </row>
    <row r="2955" spans="1:5">
      <c r="A2955" s="1" t="s">
        <v>3694</v>
      </c>
      <c r="B2955" s="2" t="s">
        <v>777</v>
      </c>
      <c r="C2955" s="2" t="s">
        <v>3695</v>
      </c>
      <c r="D2955" s="8">
        <v>-2.8260793190000002</v>
      </c>
      <c r="E2955" s="10">
        <v>8.68E-11</v>
      </c>
    </row>
    <row r="2956" spans="1:5">
      <c r="A2956" s="1" t="s">
        <v>3693</v>
      </c>
      <c r="B2956" s="2" t="s">
        <v>7126</v>
      </c>
      <c r="C2956" s="2" t="s">
        <v>1617</v>
      </c>
      <c r="D2956" s="8">
        <v>-2.830659888</v>
      </c>
      <c r="E2956" s="10">
        <v>1.3999999999999999E-6</v>
      </c>
    </row>
    <row r="2957" spans="1:5">
      <c r="A2957" s="1" t="s">
        <v>3691</v>
      </c>
      <c r="B2957" s="2" t="s">
        <v>7125</v>
      </c>
      <c r="C2957" s="2" t="s">
        <v>3692</v>
      </c>
      <c r="D2957" s="8">
        <v>-2.8321842290000001</v>
      </c>
      <c r="E2957" s="10">
        <v>2.0900000000000001E-7</v>
      </c>
    </row>
    <row r="2958" spans="1:5">
      <c r="A2958" s="1" t="s">
        <v>3690</v>
      </c>
      <c r="B2958" s="2" t="s">
        <v>777</v>
      </c>
      <c r="C2958" s="2" t="s">
        <v>2903</v>
      </c>
      <c r="D2958" s="8">
        <v>-2.8325054189999999</v>
      </c>
      <c r="E2958" s="10">
        <v>2.2552800000000001E-4</v>
      </c>
    </row>
    <row r="2959" spans="1:5">
      <c r="A2959" s="1" t="s">
        <v>3689</v>
      </c>
      <c r="B2959" s="2" t="s">
        <v>6931</v>
      </c>
      <c r="C2959" s="2" t="s">
        <v>1996</v>
      </c>
      <c r="D2959" s="8">
        <v>-2.8328042980000001</v>
      </c>
      <c r="E2959" s="10">
        <v>6.5999099999999996E-4</v>
      </c>
    </row>
    <row r="2960" spans="1:5">
      <c r="A2960" s="1" t="s">
        <v>3687</v>
      </c>
      <c r="B2960" s="2" t="s">
        <v>7124</v>
      </c>
      <c r="C2960" s="2" t="s">
        <v>3688</v>
      </c>
      <c r="D2960" s="8">
        <v>-2.8334092549999998</v>
      </c>
      <c r="E2960" s="10">
        <v>2.6941650000000001E-3</v>
      </c>
    </row>
    <row r="2961" spans="1:5">
      <c r="A2961" s="1" t="s">
        <v>3685</v>
      </c>
      <c r="B2961" s="2" t="s">
        <v>7123</v>
      </c>
      <c r="C2961" s="2" t="s">
        <v>3686</v>
      </c>
      <c r="D2961" s="8">
        <v>-2.8343104440000002</v>
      </c>
      <c r="E2961" s="10">
        <v>5.8399999999999997E-17</v>
      </c>
    </row>
    <row r="2962" spans="1:5">
      <c r="A2962" s="1" t="s">
        <v>3684</v>
      </c>
      <c r="B2962" s="2" t="s">
        <v>7122</v>
      </c>
      <c r="C2962" s="2" t="s">
        <v>3165</v>
      </c>
      <c r="D2962" s="8">
        <v>-2.8358588739999999</v>
      </c>
      <c r="E2962" s="10">
        <v>1.6799999999999999E-10</v>
      </c>
    </row>
    <row r="2963" spans="1:5">
      <c r="A2963" s="1" t="s">
        <v>3682</v>
      </c>
      <c r="B2963" s="2" t="s">
        <v>777</v>
      </c>
      <c r="C2963" s="2" t="s">
        <v>3683</v>
      </c>
      <c r="D2963" s="8">
        <v>-2.8373253850000002</v>
      </c>
      <c r="E2963" s="10">
        <v>2.1217600000000001E-4</v>
      </c>
    </row>
    <row r="2964" spans="1:5">
      <c r="A2964" s="1" t="s">
        <v>3681</v>
      </c>
      <c r="B2964" s="2" t="s">
        <v>7121</v>
      </c>
      <c r="C2964" s="2" t="s">
        <v>1121</v>
      </c>
      <c r="D2964" s="8">
        <v>-2.8386621970000001</v>
      </c>
      <c r="E2964" s="10">
        <v>7.0600000000000002E-12</v>
      </c>
    </row>
    <row r="2965" spans="1:5">
      <c r="A2965" s="1" t="s">
        <v>3679</v>
      </c>
      <c r="B2965" s="2" t="s">
        <v>7120</v>
      </c>
      <c r="C2965" s="2" t="s">
        <v>3680</v>
      </c>
      <c r="D2965" s="8">
        <v>-2.841873637</v>
      </c>
      <c r="E2965" s="10">
        <v>1.5700000000000001E-11</v>
      </c>
    </row>
    <row r="2966" spans="1:5">
      <c r="A2966" s="1" t="s">
        <v>3677</v>
      </c>
      <c r="B2966" s="2" t="s">
        <v>777</v>
      </c>
      <c r="C2966" s="2" t="s">
        <v>3678</v>
      </c>
      <c r="D2966" s="8">
        <v>-2.843117109</v>
      </c>
      <c r="E2966" s="10">
        <v>8.2400000000000005E-10</v>
      </c>
    </row>
    <row r="2967" spans="1:5">
      <c r="A2967" s="1" t="s">
        <v>3675</v>
      </c>
      <c r="B2967" s="2" t="s">
        <v>777</v>
      </c>
      <c r="C2967" s="2" t="s">
        <v>3676</v>
      </c>
      <c r="D2967" s="8">
        <v>-2.844137457</v>
      </c>
      <c r="E2967" s="10">
        <v>1.0099999999999999E-14</v>
      </c>
    </row>
    <row r="2968" spans="1:5">
      <c r="A2968" s="1" t="s">
        <v>3674</v>
      </c>
      <c r="B2968" s="2" t="s">
        <v>7119</v>
      </c>
      <c r="C2968" s="2">
        <v>0</v>
      </c>
      <c r="D2968" s="8">
        <v>-2.8453159939999999</v>
      </c>
      <c r="E2968" s="10">
        <v>1.5499999999999999E-15</v>
      </c>
    </row>
    <row r="2969" spans="1:5">
      <c r="A2969" s="1" t="s">
        <v>3672</v>
      </c>
      <c r="B2969" s="2" t="s">
        <v>7066</v>
      </c>
      <c r="C2969" s="2" t="s">
        <v>3673</v>
      </c>
      <c r="D2969" s="8">
        <v>-2.8454290499999999</v>
      </c>
      <c r="E2969" s="10">
        <v>1.2359299999999999E-4</v>
      </c>
    </row>
    <row r="2970" spans="1:5">
      <c r="A2970" s="1" t="s">
        <v>3670</v>
      </c>
      <c r="B2970" s="2" t="s">
        <v>7118</v>
      </c>
      <c r="C2970" s="2" t="s">
        <v>3671</v>
      </c>
      <c r="D2970" s="8">
        <v>-2.847152345</v>
      </c>
      <c r="E2970" s="10">
        <v>2.8299999999999998E-15</v>
      </c>
    </row>
    <row r="2971" spans="1:5">
      <c r="A2971" s="1" t="s">
        <v>3668</v>
      </c>
      <c r="B2971" s="2" t="s">
        <v>777</v>
      </c>
      <c r="C2971" s="2" t="s">
        <v>3669</v>
      </c>
      <c r="D2971" s="8">
        <v>-2.8490591080000001</v>
      </c>
      <c r="E2971" s="10">
        <v>2.4300000000000001E-5</v>
      </c>
    </row>
    <row r="2972" spans="1:5">
      <c r="A2972" s="1" t="s">
        <v>3667</v>
      </c>
      <c r="B2972" s="2" t="s">
        <v>777</v>
      </c>
      <c r="C2972" s="2" t="s">
        <v>3345</v>
      </c>
      <c r="D2972" s="8">
        <v>-2.849083947</v>
      </c>
      <c r="E2972" s="10">
        <v>6.2199999999999997E-12</v>
      </c>
    </row>
    <row r="2973" spans="1:5">
      <c r="A2973" s="1" t="s">
        <v>3666</v>
      </c>
      <c r="B2973" s="2" t="s">
        <v>777</v>
      </c>
      <c r="C2973" s="2">
        <v>0</v>
      </c>
      <c r="D2973" s="8">
        <v>-2.8500136650000001</v>
      </c>
      <c r="E2973" s="10">
        <v>1.1399999999999999E-5</v>
      </c>
    </row>
    <row r="2974" spans="1:5">
      <c r="A2974" s="1" t="s">
        <v>3664</v>
      </c>
      <c r="B2974" s="2" t="s">
        <v>777</v>
      </c>
      <c r="C2974" s="2" t="s">
        <v>3665</v>
      </c>
      <c r="D2974" s="8">
        <v>-2.850772122</v>
      </c>
      <c r="E2974" s="10">
        <v>2.6600000000000002E-14</v>
      </c>
    </row>
    <row r="2975" spans="1:5">
      <c r="A2975" s="1" t="s">
        <v>3662</v>
      </c>
      <c r="B2975" s="2" t="s">
        <v>7117</v>
      </c>
      <c r="C2975" s="2" t="s">
        <v>3663</v>
      </c>
      <c r="D2975" s="8">
        <v>-2.8529581550000001</v>
      </c>
      <c r="E2975" s="10">
        <v>2.44E-5</v>
      </c>
    </row>
    <row r="2976" spans="1:5">
      <c r="A2976" s="1" t="s">
        <v>3660</v>
      </c>
      <c r="B2976" s="2" t="s">
        <v>7116</v>
      </c>
      <c r="C2976" s="2" t="s">
        <v>3661</v>
      </c>
      <c r="D2976" s="8">
        <v>-2.852988957</v>
      </c>
      <c r="E2976" s="10">
        <v>5.1499999999999998E-5</v>
      </c>
    </row>
    <row r="2977" spans="1:5">
      <c r="A2977" s="1" t="s">
        <v>3658</v>
      </c>
      <c r="B2977" s="2" t="s">
        <v>7115</v>
      </c>
      <c r="C2977" s="2" t="s">
        <v>3659</v>
      </c>
      <c r="D2977" s="8">
        <v>-2.853378475</v>
      </c>
      <c r="E2977" s="10">
        <v>2.4499999999999999E-12</v>
      </c>
    </row>
    <row r="2978" spans="1:5">
      <c r="A2978" s="1" t="s">
        <v>3657</v>
      </c>
      <c r="B2978" s="2" t="s">
        <v>7114</v>
      </c>
      <c r="C2978" s="2" t="s">
        <v>2545</v>
      </c>
      <c r="D2978" s="8">
        <v>-2.854496073</v>
      </c>
      <c r="E2978" s="10">
        <v>2.8999999999999998E-13</v>
      </c>
    </row>
    <row r="2979" spans="1:5">
      <c r="A2979" s="1" t="s">
        <v>3655</v>
      </c>
      <c r="B2979" s="2" t="s">
        <v>7113</v>
      </c>
      <c r="C2979" s="2" t="s">
        <v>3656</v>
      </c>
      <c r="D2979" s="8">
        <v>-2.8576595920000001</v>
      </c>
      <c r="E2979" s="10">
        <v>5.9299999999999997E-17</v>
      </c>
    </row>
    <row r="2980" spans="1:5">
      <c r="A2980" s="1" t="s">
        <v>3654</v>
      </c>
      <c r="B2980" s="2" t="s">
        <v>777</v>
      </c>
      <c r="C2980" s="2" t="s">
        <v>2759</v>
      </c>
      <c r="D2980" s="8">
        <v>-2.8623482490000001</v>
      </c>
      <c r="E2980" s="10">
        <v>9.3899999999999994E-13</v>
      </c>
    </row>
    <row r="2981" spans="1:5">
      <c r="A2981" s="1" t="s">
        <v>3653</v>
      </c>
      <c r="B2981" s="2" t="s">
        <v>777</v>
      </c>
      <c r="C2981" s="2">
        <v>0</v>
      </c>
      <c r="D2981" s="8">
        <v>-2.8648754319999998</v>
      </c>
      <c r="E2981" s="10">
        <v>6.6699999999999997E-6</v>
      </c>
    </row>
    <row r="2982" spans="1:5">
      <c r="A2982" s="1" t="s">
        <v>3651</v>
      </c>
      <c r="B2982" s="2" t="s">
        <v>7112</v>
      </c>
      <c r="C2982" s="2" t="s">
        <v>3652</v>
      </c>
      <c r="D2982" s="8">
        <v>-2.8665279940000001</v>
      </c>
      <c r="E2982" s="10">
        <v>4.5346699999999999E-4</v>
      </c>
    </row>
    <row r="2983" spans="1:5">
      <c r="A2983" s="1" t="s">
        <v>3649</v>
      </c>
      <c r="B2983" s="2" t="s">
        <v>777</v>
      </c>
      <c r="C2983" s="2" t="s">
        <v>3650</v>
      </c>
      <c r="D2983" s="8">
        <v>-2.867787125</v>
      </c>
      <c r="E2983" s="10">
        <v>2.5900000000000002E-6</v>
      </c>
    </row>
    <row r="2984" spans="1:5">
      <c r="A2984" s="1" t="s">
        <v>3648</v>
      </c>
      <c r="B2984" s="2" t="s">
        <v>7111</v>
      </c>
      <c r="C2984" s="2" t="s">
        <v>1724</v>
      </c>
      <c r="D2984" s="8">
        <v>-2.8708473620000001</v>
      </c>
      <c r="E2984" s="10">
        <v>3.93E-5</v>
      </c>
    </row>
    <row r="2985" spans="1:5">
      <c r="A2985" s="1" t="s">
        <v>3646</v>
      </c>
      <c r="B2985" s="2" t="s">
        <v>777</v>
      </c>
      <c r="C2985" s="2" t="s">
        <v>3647</v>
      </c>
      <c r="D2985" s="8">
        <v>-2.8709054429999998</v>
      </c>
      <c r="E2985" s="10">
        <v>1.6899999999999999E-8</v>
      </c>
    </row>
    <row r="2986" spans="1:5">
      <c r="A2986" s="1" t="s">
        <v>3645</v>
      </c>
      <c r="B2986" s="2" t="s">
        <v>6835</v>
      </c>
      <c r="C2986" s="2" t="s">
        <v>2764</v>
      </c>
      <c r="D2986" s="8">
        <v>-2.8757298229999999</v>
      </c>
      <c r="E2986" s="10">
        <v>1.1E-12</v>
      </c>
    </row>
    <row r="2987" spans="1:5">
      <c r="A2987" s="1" t="s">
        <v>3643</v>
      </c>
      <c r="B2987" s="2" t="s">
        <v>7110</v>
      </c>
      <c r="C2987" s="2" t="s">
        <v>3644</v>
      </c>
      <c r="D2987" s="8">
        <v>-2.8811702669999999</v>
      </c>
      <c r="E2987" s="10">
        <v>2.7100000000000002E-16</v>
      </c>
    </row>
    <row r="2988" spans="1:5">
      <c r="A2988" s="1" t="s">
        <v>3641</v>
      </c>
      <c r="B2988" s="2" t="s">
        <v>7109</v>
      </c>
      <c r="C2988" s="2" t="s">
        <v>3642</v>
      </c>
      <c r="D2988" s="8">
        <v>-2.8824886059999999</v>
      </c>
      <c r="E2988" s="10">
        <v>7.2037109999999998E-3</v>
      </c>
    </row>
    <row r="2989" spans="1:5">
      <c r="A2989" s="1" t="s">
        <v>3639</v>
      </c>
      <c r="B2989" s="2" t="s">
        <v>777</v>
      </c>
      <c r="C2989" s="2" t="s">
        <v>3640</v>
      </c>
      <c r="D2989" s="8">
        <v>-2.884441754</v>
      </c>
      <c r="E2989" s="10">
        <v>1.52E-12</v>
      </c>
    </row>
    <row r="2990" spans="1:5">
      <c r="A2990" s="1" t="s">
        <v>3637</v>
      </c>
      <c r="B2990" s="2" t="s">
        <v>7108</v>
      </c>
      <c r="C2990" s="2" t="s">
        <v>3638</v>
      </c>
      <c r="D2990" s="8">
        <v>-2.8845236879999998</v>
      </c>
      <c r="E2990" s="10">
        <v>3.8299999999999998E-14</v>
      </c>
    </row>
    <row r="2991" spans="1:5">
      <c r="A2991" s="1" t="s">
        <v>3636</v>
      </c>
      <c r="B2991" s="2" t="s">
        <v>7107</v>
      </c>
      <c r="C2991" s="2" t="s">
        <v>2016</v>
      </c>
      <c r="D2991" s="8">
        <v>-2.8847862160000002</v>
      </c>
      <c r="E2991" s="10">
        <v>1.74E-8</v>
      </c>
    </row>
    <row r="2992" spans="1:5">
      <c r="A2992" s="1" t="s">
        <v>3634</v>
      </c>
      <c r="B2992" s="2" t="s">
        <v>777</v>
      </c>
      <c r="C2992" s="2" t="s">
        <v>3635</v>
      </c>
      <c r="D2992" s="8">
        <v>-2.8880822670000001</v>
      </c>
      <c r="E2992" s="10">
        <v>1.5E-10</v>
      </c>
    </row>
    <row r="2993" spans="1:5">
      <c r="A2993" s="1" t="s">
        <v>3632</v>
      </c>
      <c r="B2993" s="2" t="s">
        <v>7106</v>
      </c>
      <c r="C2993" s="2" t="s">
        <v>3633</v>
      </c>
      <c r="D2993" s="8">
        <v>-2.8891178289999999</v>
      </c>
      <c r="E2993" s="10">
        <v>1.012008E-3</v>
      </c>
    </row>
    <row r="2994" spans="1:5">
      <c r="A2994" s="1" t="s">
        <v>3631</v>
      </c>
      <c r="B2994" s="2" t="s">
        <v>6534</v>
      </c>
      <c r="C2994" s="2" t="s">
        <v>2987</v>
      </c>
      <c r="D2994" s="8">
        <v>-2.889215401</v>
      </c>
      <c r="E2994" s="10">
        <v>2.19E-13</v>
      </c>
    </row>
    <row r="2995" spans="1:5">
      <c r="A2995" s="1" t="s">
        <v>3629</v>
      </c>
      <c r="B2995" s="2" t="s">
        <v>777</v>
      </c>
      <c r="C2995" s="2" t="s">
        <v>3630</v>
      </c>
      <c r="D2995" s="8">
        <v>-2.8913284479999999</v>
      </c>
      <c r="E2995" s="10">
        <v>5.7500000000000002E-5</v>
      </c>
    </row>
    <row r="2996" spans="1:5">
      <c r="A2996" s="1" t="s">
        <v>3628</v>
      </c>
      <c r="B2996" s="2" t="s">
        <v>7105</v>
      </c>
      <c r="C2996" s="2" t="s">
        <v>1210</v>
      </c>
      <c r="D2996" s="8">
        <v>-2.8947279620000002</v>
      </c>
      <c r="E2996" s="10">
        <v>1.42E-12</v>
      </c>
    </row>
    <row r="2997" spans="1:5">
      <c r="A2997" s="1" t="s">
        <v>3627</v>
      </c>
      <c r="B2997" s="2" t="s">
        <v>7104</v>
      </c>
      <c r="C2997" s="2" t="s">
        <v>795</v>
      </c>
      <c r="D2997" s="8">
        <v>-2.895246996</v>
      </c>
      <c r="E2997" s="10">
        <v>2.6540719999999999E-3</v>
      </c>
    </row>
    <row r="2998" spans="1:5">
      <c r="A2998" s="1" t="s">
        <v>3625</v>
      </c>
      <c r="B2998" s="2" t="s">
        <v>777</v>
      </c>
      <c r="C2998" s="2" t="s">
        <v>3626</v>
      </c>
      <c r="D2998" s="8">
        <v>-2.8962052950000001</v>
      </c>
      <c r="E2998" s="10">
        <v>1.06E-5</v>
      </c>
    </row>
    <row r="2999" spans="1:5">
      <c r="A2999" s="1" t="s">
        <v>3623</v>
      </c>
      <c r="B2999" s="2" t="s">
        <v>777</v>
      </c>
      <c r="C2999" s="2" t="s">
        <v>3624</v>
      </c>
      <c r="D2999" s="8">
        <v>-2.8969736469999998</v>
      </c>
      <c r="E2999" s="10">
        <v>1.07E-8</v>
      </c>
    </row>
    <row r="3000" spans="1:5">
      <c r="A3000" s="1" t="s">
        <v>3621</v>
      </c>
      <c r="B3000" s="2" t="s">
        <v>777</v>
      </c>
      <c r="C3000" s="2" t="s">
        <v>3622</v>
      </c>
      <c r="D3000" s="8">
        <v>-2.9005833559999998</v>
      </c>
      <c r="E3000" s="10">
        <v>1.583E-4</v>
      </c>
    </row>
    <row r="3001" spans="1:5">
      <c r="A3001" s="1" t="s">
        <v>3619</v>
      </c>
      <c r="B3001" s="2" t="s">
        <v>7103</v>
      </c>
      <c r="C3001" s="2" t="s">
        <v>3620</v>
      </c>
      <c r="D3001" s="8">
        <v>-2.9018836530000001</v>
      </c>
      <c r="E3001" s="10">
        <v>5.1799999999999998E-11</v>
      </c>
    </row>
    <row r="3002" spans="1:5">
      <c r="A3002" s="1" t="s">
        <v>3617</v>
      </c>
      <c r="B3002" s="2" t="s">
        <v>7102</v>
      </c>
      <c r="C3002" s="2" t="s">
        <v>3618</v>
      </c>
      <c r="D3002" s="8">
        <v>-2.9020191909999999</v>
      </c>
      <c r="E3002" s="10">
        <v>5.5902100000000004E-4</v>
      </c>
    </row>
    <row r="3003" spans="1:5">
      <c r="A3003" s="1" t="s">
        <v>3615</v>
      </c>
      <c r="B3003" s="2" t="s">
        <v>7101</v>
      </c>
      <c r="C3003" s="2" t="s">
        <v>3616</v>
      </c>
      <c r="D3003" s="8">
        <v>-2.9021465950000001</v>
      </c>
      <c r="E3003" s="10">
        <v>3.0781E-4</v>
      </c>
    </row>
    <row r="3004" spans="1:5">
      <c r="A3004" s="1" t="s">
        <v>3614</v>
      </c>
      <c r="B3004" s="2" t="s">
        <v>7100</v>
      </c>
      <c r="C3004" s="2" t="s">
        <v>1147</v>
      </c>
      <c r="D3004" s="8">
        <v>-2.903750455</v>
      </c>
      <c r="E3004" s="10">
        <v>4.4699999999999998E-11</v>
      </c>
    </row>
    <row r="3005" spans="1:5">
      <c r="A3005" s="1" t="s">
        <v>3612</v>
      </c>
      <c r="B3005" s="2" t="s">
        <v>7099</v>
      </c>
      <c r="C3005" s="2" t="s">
        <v>3613</v>
      </c>
      <c r="D3005" s="8">
        <v>-2.9053036570000002</v>
      </c>
      <c r="E3005" s="10">
        <v>5.5500000000000001E-8</v>
      </c>
    </row>
    <row r="3006" spans="1:5">
      <c r="A3006" s="1" t="s">
        <v>3611</v>
      </c>
      <c r="B3006" s="2" t="s">
        <v>777</v>
      </c>
      <c r="C3006" s="2" t="s">
        <v>1517</v>
      </c>
      <c r="D3006" s="8">
        <v>-2.9111100570000001</v>
      </c>
      <c r="E3006" s="10">
        <v>5.1599999999999997E-6</v>
      </c>
    </row>
    <row r="3007" spans="1:5">
      <c r="A3007" s="1" t="s">
        <v>3610</v>
      </c>
      <c r="B3007" s="2" t="s">
        <v>777</v>
      </c>
      <c r="C3007" s="2">
        <v>0</v>
      </c>
      <c r="D3007" s="8">
        <v>-2.9159690120000001</v>
      </c>
      <c r="E3007" s="10">
        <v>5.7399999999999997E-11</v>
      </c>
    </row>
    <row r="3008" spans="1:5">
      <c r="A3008" s="1" t="s">
        <v>3609</v>
      </c>
      <c r="B3008" s="2" t="s">
        <v>6534</v>
      </c>
      <c r="C3008" s="2" t="s">
        <v>2987</v>
      </c>
      <c r="D3008" s="8">
        <v>-2.9162701000000002</v>
      </c>
      <c r="E3008" s="10">
        <v>2.13E-13</v>
      </c>
    </row>
    <row r="3009" spans="1:5">
      <c r="A3009" s="1" t="s">
        <v>3607</v>
      </c>
      <c r="B3009" s="2" t="s">
        <v>7098</v>
      </c>
      <c r="C3009" s="2" t="s">
        <v>3608</v>
      </c>
      <c r="D3009" s="8">
        <v>-2.918817362</v>
      </c>
      <c r="E3009" s="10">
        <v>3.1300000000000001E-6</v>
      </c>
    </row>
    <row r="3010" spans="1:5">
      <c r="A3010" s="1" t="s">
        <v>3606</v>
      </c>
      <c r="B3010" s="2" t="s">
        <v>7097</v>
      </c>
      <c r="C3010" s="2">
        <v>0</v>
      </c>
      <c r="D3010" s="8">
        <v>-2.9202162490000001</v>
      </c>
      <c r="E3010" s="10">
        <v>1.9899999999999999E-5</v>
      </c>
    </row>
    <row r="3011" spans="1:5">
      <c r="A3011" s="1" t="s">
        <v>3604</v>
      </c>
      <c r="B3011" s="2" t="s">
        <v>7096</v>
      </c>
      <c r="C3011" s="2" t="s">
        <v>3605</v>
      </c>
      <c r="D3011" s="8">
        <v>-2.9219864979999999</v>
      </c>
      <c r="E3011" s="10">
        <v>1.5900000000000001E-9</v>
      </c>
    </row>
    <row r="3012" spans="1:5">
      <c r="A3012" s="1" t="s">
        <v>3603</v>
      </c>
      <c r="B3012" s="2" t="s">
        <v>7095</v>
      </c>
      <c r="C3012" s="2" t="s">
        <v>2890</v>
      </c>
      <c r="D3012" s="8">
        <v>-2.9221494790000002</v>
      </c>
      <c r="E3012" s="10">
        <v>2.1600000000000001E-6</v>
      </c>
    </row>
    <row r="3013" spans="1:5">
      <c r="A3013" s="1" t="s">
        <v>3601</v>
      </c>
      <c r="B3013" s="2" t="s">
        <v>7094</v>
      </c>
      <c r="C3013" s="2" t="s">
        <v>3602</v>
      </c>
      <c r="D3013" s="8">
        <v>-2.9257660259999998</v>
      </c>
      <c r="E3013" s="10">
        <v>1.2199999999999999E-14</v>
      </c>
    </row>
    <row r="3014" spans="1:5">
      <c r="A3014" s="1" t="s">
        <v>3599</v>
      </c>
      <c r="B3014" s="2" t="s">
        <v>777</v>
      </c>
      <c r="C3014" s="2" t="s">
        <v>3600</v>
      </c>
      <c r="D3014" s="8">
        <v>-2.9261743789999999</v>
      </c>
      <c r="E3014" s="10">
        <v>5.9700000000000001E-10</v>
      </c>
    </row>
    <row r="3015" spans="1:5">
      <c r="A3015" s="1" t="s">
        <v>3598</v>
      </c>
      <c r="B3015" s="2" t="s">
        <v>6925</v>
      </c>
      <c r="C3015" s="2" t="s">
        <v>1485</v>
      </c>
      <c r="D3015" s="8">
        <v>-2.9298594869999999</v>
      </c>
      <c r="E3015" s="10">
        <v>1.16E-10</v>
      </c>
    </row>
    <row r="3016" spans="1:5">
      <c r="A3016" s="1" t="s">
        <v>3597</v>
      </c>
      <c r="B3016" s="2" t="s">
        <v>777</v>
      </c>
      <c r="C3016" s="2" t="s">
        <v>3284</v>
      </c>
      <c r="D3016" s="8">
        <v>-2.9300253700000001</v>
      </c>
      <c r="E3016" s="10">
        <v>6.1200000000000005E-8</v>
      </c>
    </row>
    <row r="3017" spans="1:5">
      <c r="A3017" s="1" t="s">
        <v>3596</v>
      </c>
      <c r="B3017" s="2" t="s">
        <v>6868</v>
      </c>
      <c r="C3017" s="2" t="s">
        <v>1464</v>
      </c>
      <c r="D3017" s="8">
        <v>-2.9381614470000001</v>
      </c>
      <c r="E3017" s="10">
        <v>7.0282449999999998E-3</v>
      </c>
    </row>
    <row r="3018" spans="1:5">
      <c r="A3018" s="1" t="s">
        <v>3595</v>
      </c>
      <c r="B3018" s="2" t="s">
        <v>777</v>
      </c>
      <c r="C3018" s="2" t="s">
        <v>1070</v>
      </c>
      <c r="D3018" s="8">
        <v>-2.939202586</v>
      </c>
      <c r="E3018" s="10">
        <v>3.2600000000000001E-8</v>
      </c>
    </row>
    <row r="3019" spans="1:5">
      <c r="A3019" s="1" t="s">
        <v>3594</v>
      </c>
      <c r="B3019" s="2" t="s">
        <v>7093</v>
      </c>
      <c r="C3019" s="2" t="s">
        <v>1200</v>
      </c>
      <c r="D3019" s="8">
        <v>-2.9420259579999999</v>
      </c>
      <c r="E3019" s="10">
        <v>1.08434E-4</v>
      </c>
    </row>
    <row r="3020" spans="1:5">
      <c r="A3020" s="1" t="s">
        <v>77</v>
      </c>
      <c r="B3020" s="2" t="s">
        <v>6548</v>
      </c>
      <c r="C3020" s="2" t="s">
        <v>1112</v>
      </c>
      <c r="D3020" s="8">
        <v>-2.9434801780000002</v>
      </c>
      <c r="E3020" s="10">
        <v>6.8600000000000005E-8</v>
      </c>
    </row>
    <row r="3021" spans="1:5">
      <c r="A3021" s="1" t="s">
        <v>3592</v>
      </c>
      <c r="B3021" s="2" t="s">
        <v>6532</v>
      </c>
      <c r="C3021" s="2" t="s">
        <v>3593</v>
      </c>
      <c r="D3021" s="8">
        <v>-2.9513315800000002</v>
      </c>
      <c r="E3021" s="10">
        <v>2.2190930000000001E-3</v>
      </c>
    </row>
    <row r="3022" spans="1:5">
      <c r="A3022" s="1" t="s">
        <v>3590</v>
      </c>
      <c r="B3022" s="2" t="s">
        <v>7092</v>
      </c>
      <c r="C3022" s="2" t="s">
        <v>3591</v>
      </c>
      <c r="D3022" s="8">
        <v>-2.9557328960000002</v>
      </c>
      <c r="E3022" s="10">
        <v>2.74E-15</v>
      </c>
    </row>
    <row r="3023" spans="1:5">
      <c r="A3023" s="1" t="s">
        <v>3589</v>
      </c>
      <c r="B3023" s="2" t="s">
        <v>777</v>
      </c>
      <c r="C3023" s="2" t="s">
        <v>3226</v>
      </c>
      <c r="D3023" s="8">
        <v>-2.9571701730000002</v>
      </c>
      <c r="E3023" s="10">
        <v>1.01714E-4</v>
      </c>
    </row>
    <row r="3024" spans="1:5">
      <c r="A3024" s="1" t="s">
        <v>3588</v>
      </c>
      <c r="B3024" s="2" t="s">
        <v>7091</v>
      </c>
      <c r="C3024" s="2" t="s">
        <v>2129</v>
      </c>
      <c r="D3024" s="8">
        <v>-2.9574259899999999</v>
      </c>
      <c r="E3024" s="10">
        <v>2.8899999999999998E-10</v>
      </c>
    </row>
    <row r="3025" spans="1:5">
      <c r="A3025" s="1" t="s">
        <v>3586</v>
      </c>
      <c r="B3025" s="2" t="s">
        <v>777</v>
      </c>
      <c r="C3025" s="2" t="s">
        <v>3587</v>
      </c>
      <c r="D3025" s="8">
        <v>-2.9595260570000002</v>
      </c>
      <c r="E3025" s="10">
        <v>5.5499999999999998E-7</v>
      </c>
    </row>
    <row r="3026" spans="1:5">
      <c r="A3026" s="1" t="s">
        <v>3585</v>
      </c>
      <c r="B3026" s="2" t="s">
        <v>777</v>
      </c>
      <c r="C3026" s="2">
        <v>0</v>
      </c>
      <c r="D3026" s="8">
        <v>-2.961853885</v>
      </c>
      <c r="E3026" s="10">
        <v>2.3199999999999999E-8</v>
      </c>
    </row>
    <row r="3027" spans="1:5">
      <c r="A3027" s="1" t="s">
        <v>3583</v>
      </c>
      <c r="B3027" s="2" t="s">
        <v>7090</v>
      </c>
      <c r="C3027" s="2" t="s">
        <v>3584</v>
      </c>
      <c r="D3027" s="8">
        <v>-2.9621312390000001</v>
      </c>
      <c r="E3027" s="10">
        <v>6.2700000000000003E-16</v>
      </c>
    </row>
    <row r="3028" spans="1:5">
      <c r="A3028" s="1" t="s">
        <v>3581</v>
      </c>
      <c r="B3028" s="2" t="s">
        <v>777</v>
      </c>
      <c r="C3028" s="2" t="s">
        <v>3582</v>
      </c>
      <c r="D3028" s="8">
        <v>-2.9646848060000002</v>
      </c>
      <c r="E3028" s="10">
        <v>8.8430900000000001E-4</v>
      </c>
    </row>
    <row r="3029" spans="1:5">
      <c r="A3029" s="1" t="s">
        <v>3580</v>
      </c>
      <c r="B3029" s="2" t="s">
        <v>7089</v>
      </c>
      <c r="C3029" s="2" t="s">
        <v>3388</v>
      </c>
      <c r="D3029" s="8">
        <v>-2.965754972</v>
      </c>
      <c r="E3029" s="10">
        <v>9.6100000000000005E-13</v>
      </c>
    </row>
    <row r="3030" spans="1:5">
      <c r="A3030" s="1" t="s">
        <v>3579</v>
      </c>
      <c r="B3030" s="2" t="s">
        <v>7088</v>
      </c>
      <c r="C3030" s="2" t="s">
        <v>1315</v>
      </c>
      <c r="D3030" s="8">
        <v>-2.9729015379999999</v>
      </c>
      <c r="E3030" s="10">
        <v>1.0200000000000001E-5</v>
      </c>
    </row>
    <row r="3031" spans="1:5">
      <c r="A3031" s="1" t="s">
        <v>3578</v>
      </c>
      <c r="B3031" s="2" t="s">
        <v>777</v>
      </c>
      <c r="C3031" s="2" t="s">
        <v>1464</v>
      </c>
      <c r="D3031" s="8">
        <v>-2.9731946410000001</v>
      </c>
      <c r="E3031" s="10">
        <v>4.08E-7</v>
      </c>
    </row>
    <row r="3032" spans="1:5">
      <c r="A3032" s="1" t="s">
        <v>75</v>
      </c>
      <c r="B3032" s="2" t="s">
        <v>6627</v>
      </c>
      <c r="C3032" s="2" t="s">
        <v>3577</v>
      </c>
      <c r="D3032" s="8">
        <v>-2.974914359</v>
      </c>
      <c r="E3032" s="10">
        <v>2.0999999999999998E-6</v>
      </c>
    </row>
    <row r="3033" spans="1:5">
      <c r="A3033" s="1" t="s">
        <v>3575</v>
      </c>
      <c r="B3033" s="2" t="s">
        <v>777</v>
      </c>
      <c r="C3033" s="2" t="s">
        <v>3576</v>
      </c>
      <c r="D3033" s="8">
        <v>-2.9793613909999999</v>
      </c>
      <c r="E3033" s="10">
        <v>1.6300000000000001E-14</v>
      </c>
    </row>
    <row r="3034" spans="1:5">
      <c r="A3034" s="1" t="s">
        <v>3573</v>
      </c>
      <c r="B3034" s="2" t="s">
        <v>7087</v>
      </c>
      <c r="C3034" s="2" t="s">
        <v>3574</v>
      </c>
      <c r="D3034" s="8">
        <v>-2.9796604229999999</v>
      </c>
      <c r="E3034" s="10">
        <v>5.2000000000000001E-15</v>
      </c>
    </row>
    <row r="3035" spans="1:5">
      <c r="A3035" s="1" t="s">
        <v>3571</v>
      </c>
      <c r="B3035" s="2" t="s">
        <v>777</v>
      </c>
      <c r="C3035" s="2" t="s">
        <v>3572</v>
      </c>
      <c r="D3035" s="8">
        <v>-2.9827358429999999</v>
      </c>
      <c r="E3035" s="10">
        <v>1.94E-16</v>
      </c>
    </row>
    <row r="3036" spans="1:5">
      <c r="A3036" s="1" t="s">
        <v>175</v>
      </c>
      <c r="B3036" s="2" t="s">
        <v>6542</v>
      </c>
      <c r="C3036" s="2" t="s">
        <v>3570</v>
      </c>
      <c r="D3036" s="8">
        <v>-2.9952833390000002</v>
      </c>
      <c r="E3036" s="10">
        <v>1.2499999999999999E-12</v>
      </c>
    </row>
    <row r="3037" spans="1:5">
      <c r="A3037" s="1" t="s">
        <v>3568</v>
      </c>
      <c r="B3037" s="2" t="s">
        <v>7086</v>
      </c>
      <c r="C3037" s="2" t="s">
        <v>3569</v>
      </c>
      <c r="D3037" s="8">
        <v>-2.9962967709999999</v>
      </c>
      <c r="E3037" s="10">
        <v>2.03885E-4</v>
      </c>
    </row>
    <row r="3038" spans="1:5">
      <c r="A3038" s="1" t="s">
        <v>3567</v>
      </c>
      <c r="B3038" s="2" t="s">
        <v>7085</v>
      </c>
      <c r="C3038" s="2" t="s">
        <v>823</v>
      </c>
      <c r="D3038" s="8">
        <v>-2.9994792189999999</v>
      </c>
      <c r="E3038" s="10">
        <v>5.2900000000000002E-6</v>
      </c>
    </row>
    <row r="3039" spans="1:5">
      <c r="A3039" s="1" t="s">
        <v>3565</v>
      </c>
      <c r="B3039" s="2" t="s">
        <v>7084</v>
      </c>
      <c r="C3039" s="2" t="s">
        <v>3566</v>
      </c>
      <c r="D3039" s="8">
        <v>-2.999550793</v>
      </c>
      <c r="E3039" s="10">
        <v>1.4999999999999999E-7</v>
      </c>
    </row>
    <row r="3040" spans="1:5">
      <c r="A3040" s="1" t="s">
        <v>3563</v>
      </c>
      <c r="B3040" s="2" t="s">
        <v>7083</v>
      </c>
      <c r="C3040" s="2" t="s">
        <v>3564</v>
      </c>
      <c r="D3040" s="8">
        <v>-3.001669572</v>
      </c>
      <c r="E3040" s="10">
        <v>2.05E-11</v>
      </c>
    </row>
    <row r="3041" spans="1:5">
      <c r="A3041" s="1" t="s">
        <v>3561</v>
      </c>
      <c r="B3041" s="2" t="s">
        <v>777</v>
      </c>
      <c r="C3041" s="2" t="s">
        <v>3562</v>
      </c>
      <c r="D3041" s="8">
        <v>-3.0033785810000002</v>
      </c>
      <c r="E3041" s="10">
        <v>1.5999999999999999E-5</v>
      </c>
    </row>
    <row r="3042" spans="1:5">
      <c r="A3042" s="1" t="s">
        <v>3559</v>
      </c>
      <c r="B3042" s="2" t="s">
        <v>777</v>
      </c>
      <c r="C3042" s="2" t="s">
        <v>3560</v>
      </c>
      <c r="D3042" s="8">
        <v>-3.0040538109999999</v>
      </c>
      <c r="E3042" s="10">
        <v>3.8399999999999998E-11</v>
      </c>
    </row>
    <row r="3043" spans="1:5">
      <c r="A3043" s="1" t="s">
        <v>3558</v>
      </c>
      <c r="B3043" s="2" t="s">
        <v>7082</v>
      </c>
      <c r="C3043" s="2" t="s">
        <v>1543</v>
      </c>
      <c r="D3043" s="8">
        <v>-3.0057653950000001</v>
      </c>
      <c r="E3043" s="10">
        <v>9.1400000000000005E-10</v>
      </c>
    </row>
    <row r="3044" spans="1:5">
      <c r="A3044" s="1" t="s">
        <v>3556</v>
      </c>
      <c r="B3044" s="2" t="s">
        <v>7081</v>
      </c>
      <c r="C3044" s="2" t="s">
        <v>3557</v>
      </c>
      <c r="D3044" s="8">
        <v>-3.0069937769999999</v>
      </c>
      <c r="E3044" s="10">
        <v>1.31E-15</v>
      </c>
    </row>
    <row r="3045" spans="1:5">
      <c r="A3045" s="1" t="s">
        <v>3555</v>
      </c>
      <c r="B3045" s="2" t="s">
        <v>777</v>
      </c>
      <c r="C3045" s="2" t="s">
        <v>3116</v>
      </c>
      <c r="D3045" s="8">
        <v>-3.0072736029999998</v>
      </c>
      <c r="E3045" s="10">
        <v>9.1420800000000003E-3</v>
      </c>
    </row>
    <row r="3046" spans="1:5">
      <c r="A3046" s="1" t="s">
        <v>3553</v>
      </c>
      <c r="B3046" s="2" t="s">
        <v>777</v>
      </c>
      <c r="C3046" s="2" t="s">
        <v>3554</v>
      </c>
      <c r="D3046" s="8">
        <v>-3.0076069759999999</v>
      </c>
      <c r="E3046" s="10">
        <v>2.534489E-3</v>
      </c>
    </row>
    <row r="3047" spans="1:5">
      <c r="A3047" s="1" t="s">
        <v>3552</v>
      </c>
      <c r="B3047" s="2" t="s">
        <v>6844</v>
      </c>
      <c r="C3047" s="2" t="s">
        <v>2779</v>
      </c>
      <c r="D3047" s="8">
        <v>-3.0104738580000001</v>
      </c>
      <c r="E3047" s="10">
        <v>6.3100000000000004E-13</v>
      </c>
    </row>
    <row r="3048" spans="1:5">
      <c r="A3048" s="1" t="s">
        <v>3550</v>
      </c>
      <c r="B3048" s="2" t="s">
        <v>7080</v>
      </c>
      <c r="C3048" s="2" t="s">
        <v>3551</v>
      </c>
      <c r="D3048" s="8">
        <v>-3.0140085320000001</v>
      </c>
      <c r="E3048" s="10">
        <v>2.4100000000000002E-9</v>
      </c>
    </row>
    <row r="3049" spans="1:5">
      <c r="A3049" s="1" t="s">
        <v>3548</v>
      </c>
      <c r="B3049" s="2" t="s">
        <v>7079</v>
      </c>
      <c r="C3049" s="2" t="s">
        <v>3549</v>
      </c>
      <c r="D3049" s="8">
        <v>-3.0179440149999999</v>
      </c>
      <c r="E3049" s="10">
        <v>2.1220599999999999E-4</v>
      </c>
    </row>
    <row r="3050" spans="1:5">
      <c r="A3050" s="1" t="s">
        <v>3546</v>
      </c>
      <c r="B3050" s="2" t="s">
        <v>777</v>
      </c>
      <c r="C3050" s="2" t="s">
        <v>3547</v>
      </c>
      <c r="D3050" s="8">
        <v>-3.0181424350000001</v>
      </c>
      <c r="E3050" s="10">
        <v>1.2699999999999999E-6</v>
      </c>
    </row>
    <row r="3051" spans="1:5">
      <c r="A3051" s="1" t="s">
        <v>3545</v>
      </c>
      <c r="B3051" s="2" t="s">
        <v>7078</v>
      </c>
      <c r="C3051" s="2" t="s">
        <v>2748</v>
      </c>
      <c r="D3051" s="8">
        <v>-3.0238981300000001</v>
      </c>
      <c r="E3051" s="10">
        <v>4.2199999999999999E-15</v>
      </c>
    </row>
    <row r="3052" spans="1:5">
      <c r="A3052" s="1" t="s">
        <v>3543</v>
      </c>
      <c r="B3052" s="2" t="s">
        <v>777</v>
      </c>
      <c r="C3052" s="2" t="s">
        <v>3544</v>
      </c>
      <c r="D3052" s="8">
        <v>-3.024515246</v>
      </c>
      <c r="E3052" s="10">
        <v>2.5300000000000002E-9</v>
      </c>
    </row>
    <row r="3053" spans="1:5">
      <c r="A3053" s="1" t="s">
        <v>3541</v>
      </c>
      <c r="B3053" s="2" t="s">
        <v>777</v>
      </c>
      <c r="C3053" s="2" t="s">
        <v>3542</v>
      </c>
      <c r="D3053" s="8">
        <v>-3.02728405</v>
      </c>
      <c r="E3053" s="10">
        <v>2.97E-5</v>
      </c>
    </row>
    <row r="3054" spans="1:5">
      <c r="A3054" s="1" t="s">
        <v>3539</v>
      </c>
      <c r="B3054" s="2" t="s">
        <v>7077</v>
      </c>
      <c r="C3054" s="2" t="s">
        <v>3540</v>
      </c>
      <c r="D3054" s="8">
        <v>-3.0276809610000002</v>
      </c>
      <c r="E3054" s="10">
        <v>1.76E-15</v>
      </c>
    </row>
    <row r="3055" spans="1:5">
      <c r="A3055" s="1" t="s">
        <v>3538</v>
      </c>
      <c r="B3055" s="2" t="s">
        <v>777</v>
      </c>
      <c r="C3055" s="2">
        <v>0</v>
      </c>
      <c r="D3055" s="8">
        <v>-3.027732672</v>
      </c>
      <c r="E3055" s="10">
        <v>2.4200000000000002E-12</v>
      </c>
    </row>
    <row r="3056" spans="1:5">
      <c r="A3056" s="1" t="s">
        <v>3537</v>
      </c>
      <c r="B3056" s="2" t="s">
        <v>7076</v>
      </c>
      <c r="C3056" s="2" t="s">
        <v>1198</v>
      </c>
      <c r="D3056" s="8">
        <v>-3.0285652110000001</v>
      </c>
      <c r="E3056" s="10">
        <v>4.6399999999999996E-12</v>
      </c>
    </row>
    <row r="3057" spans="1:5">
      <c r="A3057" s="1" t="s">
        <v>166</v>
      </c>
      <c r="B3057" s="2" t="s">
        <v>6550</v>
      </c>
      <c r="C3057" s="2" t="s">
        <v>3536</v>
      </c>
      <c r="D3057" s="8">
        <v>-3.0286930380000001</v>
      </c>
      <c r="E3057" s="10">
        <v>1.41E-14</v>
      </c>
    </row>
    <row r="3058" spans="1:5">
      <c r="A3058" s="1" t="s">
        <v>3534</v>
      </c>
      <c r="B3058" s="2" t="s">
        <v>777</v>
      </c>
      <c r="C3058" s="2" t="s">
        <v>3535</v>
      </c>
      <c r="D3058" s="8">
        <v>-3.0359062099999998</v>
      </c>
      <c r="E3058" s="10">
        <v>3.55E-13</v>
      </c>
    </row>
    <row r="3059" spans="1:5">
      <c r="A3059" s="1" t="s">
        <v>3533</v>
      </c>
      <c r="B3059" s="2" t="s">
        <v>7075</v>
      </c>
      <c r="C3059" s="2" t="s">
        <v>3167</v>
      </c>
      <c r="D3059" s="8">
        <v>-3.0369406099999998</v>
      </c>
      <c r="E3059" s="10">
        <v>6.8100000000000003E-12</v>
      </c>
    </row>
    <row r="3060" spans="1:5">
      <c r="A3060" s="1" t="s">
        <v>3531</v>
      </c>
      <c r="B3060" s="2" t="s">
        <v>777</v>
      </c>
      <c r="C3060" s="2" t="s">
        <v>3532</v>
      </c>
      <c r="D3060" s="8">
        <v>-3.038640682</v>
      </c>
      <c r="E3060" s="10">
        <v>3.3899999999999999E-14</v>
      </c>
    </row>
    <row r="3061" spans="1:5">
      <c r="A3061" s="1" t="s">
        <v>3529</v>
      </c>
      <c r="B3061" s="2" t="s">
        <v>777</v>
      </c>
      <c r="C3061" s="2" t="s">
        <v>3530</v>
      </c>
      <c r="D3061" s="8">
        <v>-3.0395199110000002</v>
      </c>
      <c r="E3061" s="10">
        <v>3.7298300000000002E-4</v>
      </c>
    </row>
    <row r="3062" spans="1:5">
      <c r="A3062" s="1" t="s">
        <v>3527</v>
      </c>
      <c r="B3062" s="2" t="s">
        <v>7074</v>
      </c>
      <c r="C3062" s="2" t="s">
        <v>959</v>
      </c>
      <c r="D3062" s="8">
        <v>-3.0431067249999999</v>
      </c>
      <c r="E3062" s="10">
        <v>1.4999999999999999E-8</v>
      </c>
    </row>
    <row r="3063" spans="1:5">
      <c r="A3063" s="1" t="s">
        <v>3528</v>
      </c>
      <c r="B3063" s="2" t="s">
        <v>7074</v>
      </c>
      <c r="C3063" s="2" t="s">
        <v>959</v>
      </c>
      <c r="D3063" s="8">
        <v>-3.0431067249999999</v>
      </c>
      <c r="E3063" s="10">
        <v>1.4999999999999999E-8</v>
      </c>
    </row>
    <row r="3064" spans="1:5">
      <c r="A3064" s="1" t="s">
        <v>3525</v>
      </c>
      <c r="B3064" s="2" t="s">
        <v>7073</v>
      </c>
      <c r="C3064" s="2" t="s">
        <v>3526</v>
      </c>
      <c r="D3064" s="8">
        <v>-3.0475893119999999</v>
      </c>
      <c r="E3064" s="10">
        <v>2.43E-6</v>
      </c>
    </row>
    <row r="3065" spans="1:5">
      <c r="A3065" s="1" t="s">
        <v>3523</v>
      </c>
      <c r="B3065" s="2" t="s">
        <v>777</v>
      </c>
      <c r="C3065" s="2" t="s">
        <v>3524</v>
      </c>
      <c r="D3065" s="8">
        <v>-3.0530312899999998</v>
      </c>
      <c r="E3065" s="10">
        <v>9.8200000000000002E-5</v>
      </c>
    </row>
    <row r="3066" spans="1:5">
      <c r="A3066" s="1" t="s">
        <v>3521</v>
      </c>
      <c r="B3066" s="2" t="s">
        <v>7072</v>
      </c>
      <c r="C3066" s="2" t="s">
        <v>3522</v>
      </c>
      <c r="D3066" s="8">
        <v>-3.055989812</v>
      </c>
      <c r="E3066" s="10">
        <v>2.18E-8</v>
      </c>
    </row>
    <row r="3067" spans="1:5">
      <c r="A3067" s="1" t="s">
        <v>3519</v>
      </c>
      <c r="B3067" s="2" t="s">
        <v>777</v>
      </c>
      <c r="C3067" s="2" t="s">
        <v>3520</v>
      </c>
      <c r="D3067" s="8">
        <v>-3.0619462149999999</v>
      </c>
      <c r="E3067" s="10">
        <v>3.3099999999999999E-10</v>
      </c>
    </row>
    <row r="3068" spans="1:5">
      <c r="A3068" s="1" t="s">
        <v>3517</v>
      </c>
      <c r="B3068" s="2" t="s">
        <v>7071</v>
      </c>
      <c r="C3068" s="2" t="s">
        <v>3518</v>
      </c>
      <c r="D3068" s="8">
        <v>-3.062419384</v>
      </c>
      <c r="E3068" s="10">
        <v>1.04E-7</v>
      </c>
    </row>
    <row r="3069" spans="1:5">
      <c r="A3069" s="1" t="s">
        <v>3515</v>
      </c>
      <c r="B3069" s="2" t="s">
        <v>7070</v>
      </c>
      <c r="C3069" s="2" t="s">
        <v>3516</v>
      </c>
      <c r="D3069" s="8">
        <v>-3.0636205099999998</v>
      </c>
      <c r="E3069" s="10">
        <v>5.1600000000000004E-9</v>
      </c>
    </row>
    <row r="3070" spans="1:5">
      <c r="A3070" s="1" t="s">
        <v>168</v>
      </c>
      <c r="B3070" s="2" t="s">
        <v>777</v>
      </c>
      <c r="C3070" s="2" t="s">
        <v>3514</v>
      </c>
      <c r="D3070" s="8">
        <v>-3.0638816329999998</v>
      </c>
      <c r="E3070" s="10">
        <v>2.32E-17</v>
      </c>
    </row>
    <row r="3071" spans="1:5">
      <c r="A3071" s="1" t="s">
        <v>3512</v>
      </c>
      <c r="B3071" s="2" t="s">
        <v>777</v>
      </c>
      <c r="C3071" s="2" t="s">
        <v>3513</v>
      </c>
      <c r="D3071" s="8">
        <v>-3.0646666859999998</v>
      </c>
      <c r="E3071" s="10">
        <v>7.1299999999999999E-13</v>
      </c>
    </row>
    <row r="3072" spans="1:5">
      <c r="A3072" s="1" t="s">
        <v>3510</v>
      </c>
      <c r="B3072" s="2" t="s">
        <v>777</v>
      </c>
      <c r="C3072" s="2" t="s">
        <v>3511</v>
      </c>
      <c r="D3072" s="8">
        <v>-3.0666178369999999</v>
      </c>
      <c r="E3072" s="10">
        <v>3.0899999999999999E-5</v>
      </c>
    </row>
    <row r="3073" spans="1:5">
      <c r="A3073" s="1" t="s">
        <v>3509</v>
      </c>
      <c r="B3073" s="2" t="s">
        <v>777</v>
      </c>
      <c r="C3073" s="2">
        <v>0</v>
      </c>
      <c r="D3073" s="8">
        <v>-3.0681173660000001</v>
      </c>
      <c r="E3073" s="10">
        <v>6.0200000000000002E-7</v>
      </c>
    </row>
    <row r="3074" spans="1:5">
      <c r="A3074" s="1" t="s">
        <v>3507</v>
      </c>
      <c r="B3074" s="2" t="s">
        <v>7069</v>
      </c>
      <c r="C3074" s="2" t="s">
        <v>3508</v>
      </c>
      <c r="D3074" s="8">
        <v>-3.069323705</v>
      </c>
      <c r="E3074" s="10">
        <v>7.0909200000000003E-4</v>
      </c>
    </row>
    <row r="3075" spans="1:5">
      <c r="A3075" s="1" t="s">
        <v>3505</v>
      </c>
      <c r="B3075" s="2" t="s">
        <v>7068</v>
      </c>
      <c r="C3075" s="2" t="s">
        <v>3506</v>
      </c>
      <c r="D3075" s="8">
        <v>-3.0731095719999999</v>
      </c>
      <c r="E3075" s="10">
        <v>9.2300000000000006E-9</v>
      </c>
    </row>
    <row r="3076" spans="1:5">
      <c r="A3076" s="1" t="s">
        <v>3503</v>
      </c>
      <c r="B3076" s="2" t="s">
        <v>6557</v>
      </c>
      <c r="C3076" s="2" t="s">
        <v>3504</v>
      </c>
      <c r="D3076" s="8">
        <v>-3.0740343590000001</v>
      </c>
      <c r="E3076" s="10">
        <v>3.65E-9</v>
      </c>
    </row>
    <row r="3077" spans="1:5">
      <c r="A3077" s="1" t="s">
        <v>3502</v>
      </c>
      <c r="B3077" s="2" t="s">
        <v>6816</v>
      </c>
      <c r="C3077" s="2" t="s">
        <v>1200</v>
      </c>
      <c r="D3077" s="8">
        <v>-3.0755684579999998</v>
      </c>
      <c r="E3077" s="10">
        <v>9.0400000000000003E-12</v>
      </c>
    </row>
    <row r="3078" spans="1:5">
      <c r="A3078" s="1" t="s">
        <v>3500</v>
      </c>
      <c r="B3078" s="2" t="s">
        <v>7067</v>
      </c>
      <c r="C3078" s="2" t="s">
        <v>3501</v>
      </c>
      <c r="D3078" s="8">
        <v>-3.0762874770000002</v>
      </c>
      <c r="E3078" s="10">
        <v>1.2180439999999999E-3</v>
      </c>
    </row>
    <row r="3079" spans="1:5">
      <c r="A3079" s="1" t="s">
        <v>3499</v>
      </c>
      <c r="B3079" s="2" t="s">
        <v>7066</v>
      </c>
      <c r="C3079" s="2">
        <v>0</v>
      </c>
      <c r="D3079" s="8">
        <v>-3.0768984399999999</v>
      </c>
      <c r="E3079" s="10">
        <v>2.8458450000000001E-3</v>
      </c>
    </row>
    <row r="3080" spans="1:5">
      <c r="A3080" s="1" t="s">
        <v>3497</v>
      </c>
      <c r="B3080" s="2" t="s">
        <v>777</v>
      </c>
      <c r="C3080" s="2" t="s">
        <v>3498</v>
      </c>
      <c r="D3080" s="8">
        <v>-3.0813099350000002</v>
      </c>
      <c r="E3080" s="10">
        <v>7.0899999999999999E-6</v>
      </c>
    </row>
    <row r="3081" spans="1:5">
      <c r="A3081" s="1" t="s">
        <v>3496</v>
      </c>
      <c r="B3081" s="2" t="s">
        <v>777</v>
      </c>
      <c r="C3081" s="2" t="s">
        <v>3165</v>
      </c>
      <c r="D3081" s="8">
        <v>-3.082842871</v>
      </c>
      <c r="E3081" s="10">
        <v>1.33E-9</v>
      </c>
    </row>
    <row r="3082" spans="1:5">
      <c r="A3082" s="1" t="s">
        <v>48</v>
      </c>
      <c r="B3082" s="2" t="s">
        <v>6589</v>
      </c>
      <c r="C3082" s="2" t="s">
        <v>3495</v>
      </c>
      <c r="D3082" s="8">
        <v>-3.0836000549999998</v>
      </c>
      <c r="E3082" s="10">
        <v>2.1999999999999999E-12</v>
      </c>
    </row>
    <row r="3083" spans="1:5">
      <c r="A3083" s="1" t="s">
        <v>3493</v>
      </c>
      <c r="B3083" s="2" t="s">
        <v>777</v>
      </c>
      <c r="C3083" s="2" t="s">
        <v>3494</v>
      </c>
      <c r="D3083" s="8">
        <v>-3.0839365029999999</v>
      </c>
      <c r="E3083" s="10">
        <v>6.9999999999999999E-6</v>
      </c>
    </row>
    <row r="3084" spans="1:5">
      <c r="A3084" s="1" t="s">
        <v>3491</v>
      </c>
      <c r="B3084" s="2" t="s">
        <v>7065</v>
      </c>
      <c r="C3084" s="2" t="s">
        <v>3492</v>
      </c>
      <c r="D3084" s="8">
        <v>-3.088180414</v>
      </c>
      <c r="E3084" s="10">
        <v>8.8199999999999998E-13</v>
      </c>
    </row>
    <row r="3085" spans="1:5">
      <c r="A3085" s="1" t="s">
        <v>3489</v>
      </c>
      <c r="B3085" s="2" t="s">
        <v>7064</v>
      </c>
      <c r="C3085" s="2" t="s">
        <v>3490</v>
      </c>
      <c r="D3085" s="8">
        <v>-3.0889977110000002</v>
      </c>
      <c r="E3085" s="10">
        <v>2.0599999999999999E-14</v>
      </c>
    </row>
    <row r="3086" spans="1:5">
      <c r="A3086" s="1" t="s">
        <v>11</v>
      </c>
      <c r="B3086" s="2" t="s">
        <v>6537</v>
      </c>
      <c r="C3086" s="2" t="s">
        <v>3488</v>
      </c>
      <c r="D3086" s="8">
        <v>-3.0892753640000001</v>
      </c>
      <c r="E3086" s="10">
        <v>5.84E-8</v>
      </c>
    </row>
    <row r="3087" spans="1:5">
      <c r="A3087" s="1" t="s">
        <v>3486</v>
      </c>
      <c r="B3087" s="2" t="s">
        <v>7055</v>
      </c>
      <c r="C3087" s="2" t="s">
        <v>3487</v>
      </c>
      <c r="D3087" s="8">
        <v>-3.0913596390000002</v>
      </c>
      <c r="E3087" s="10">
        <v>1.97E-9</v>
      </c>
    </row>
    <row r="3088" spans="1:5">
      <c r="A3088" s="1" t="s">
        <v>3484</v>
      </c>
      <c r="B3088" s="2" t="s">
        <v>777</v>
      </c>
      <c r="C3088" s="2" t="s">
        <v>3485</v>
      </c>
      <c r="D3088" s="8">
        <v>-3.0956030769999998</v>
      </c>
      <c r="E3088" s="10">
        <v>3.47E-14</v>
      </c>
    </row>
    <row r="3089" spans="1:5">
      <c r="A3089" s="1" t="s">
        <v>3482</v>
      </c>
      <c r="B3089" s="2" t="s">
        <v>7063</v>
      </c>
      <c r="C3089" s="2" t="s">
        <v>3483</v>
      </c>
      <c r="D3089" s="8">
        <v>-3.0969916390000001</v>
      </c>
      <c r="E3089" s="10">
        <v>1.9099999999999999E-14</v>
      </c>
    </row>
    <row r="3090" spans="1:5">
      <c r="A3090" s="1" t="s">
        <v>3480</v>
      </c>
      <c r="B3090" s="2" t="s">
        <v>7062</v>
      </c>
      <c r="C3090" s="2" t="s">
        <v>3481</v>
      </c>
      <c r="D3090" s="8">
        <v>-3.0970699540000002</v>
      </c>
      <c r="E3090" s="10">
        <v>7.3200000000000006E-14</v>
      </c>
    </row>
    <row r="3091" spans="1:5">
      <c r="A3091" s="1" t="s">
        <v>3478</v>
      </c>
      <c r="B3091" s="2" t="s">
        <v>777</v>
      </c>
      <c r="C3091" s="2" t="s">
        <v>3479</v>
      </c>
      <c r="D3091" s="8">
        <v>-3.099075166</v>
      </c>
      <c r="E3091" s="10">
        <v>2.2800000000000001E-16</v>
      </c>
    </row>
    <row r="3092" spans="1:5">
      <c r="A3092" s="1" t="s">
        <v>3477</v>
      </c>
      <c r="B3092" s="2" t="s">
        <v>7061</v>
      </c>
      <c r="C3092" s="2" t="s">
        <v>2839</v>
      </c>
      <c r="D3092" s="8">
        <v>-3.099295181</v>
      </c>
      <c r="E3092" s="10">
        <v>5.1325600000000002E-4</v>
      </c>
    </row>
    <row r="3093" spans="1:5">
      <c r="A3093" s="1" t="s">
        <v>3475</v>
      </c>
      <c r="B3093" s="2" t="s">
        <v>6911</v>
      </c>
      <c r="C3093" s="2" t="s">
        <v>3476</v>
      </c>
      <c r="D3093" s="8">
        <v>-3.09975421</v>
      </c>
      <c r="E3093" s="10">
        <v>9.4729830000000008E-3</v>
      </c>
    </row>
    <row r="3094" spans="1:5">
      <c r="A3094" s="1" t="s">
        <v>3473</v>
      </c>
      <c r="B3094" s="2" t="s">
        <v>777</v>
      </c>
      <c r="C3094" s="2" t="s">
        <v>3474</v>
      </c>
      <c r="D3094" s="8">
        <v>-3.0997978979999998</v>
      </c>
      <c r="E3094" s="10">
        <v>2.3099999999999997E-13</v>
      </c>
    </row>
    <row r="3095" spans="1:5">
      <c r="A3095" s="1" t="s">
        <v>3471</v>
      </c>
      <c r="B3095" s="2" t="s">
        <v>777</v>
      </c>
      <c r="C3095" s="2" t="s">
        <v>3472</v>
      </c>
      <c r="D3095" s="8">
        <v>-3.103416272</v>
      </c>
      <c r="E3095" s="10">
        <v>8.0750899999999998E-4</v>
      </c>
    </row>
    <row r="3096" spans="1:5">
      <c r="A3096" s="1" t="s">
        <v>3470</v>
      </c>
      <c r="B3096" s="2" t="s">
        <v>6950</v>
      </c>
      <c r="C3096" s="2" t="s">
        <v>3133</v>
      </c>
      <c r="D3096" s="8">
        <v>-3.1057508409999999</v>
      </c>
      <c r="E3096" s="10">
        <v>2.6037130000000001E-3</v>
      </c>
    </row>
    <row r="3097" spans="1:5">
      <c r="A3097" s="1" t="s">
        <v>3468</v>
      </c>
      <c r="B3097" s="2" t="s">
        <v>7060</v>
      </c>
      <c r="C3097" s="2" t="s">
        <v>3469</v>
      </c>
      <c r="D3097" s="8">
        <v>-3.110578941</v>
      </c>
      <c r="E3097" s="10">
        <v>8.1599999999999997E-10</v>
      </c>
    </row>
    <row r="3098" spans="1:5">
      <c r="A3098" s="1" t="s">
        <v>3466</v>
      </c>
      <c r="B3098" s="2" t="s">
        <v>7059</v>
      </c>
      <c r="C3098" s="2" t="s">
        <v>3467</v>
      </c>
      <c r="D3098" s="8">
        <v>-3.1108450479999998</v>
      </c>
      <c r="E3098" s="10">
        <v>8.4199999999999997E-14</v>
      </c>
    </row>
    <row r="3099" spans="1:5">
      <c r="A3099" s="1" t="s">
        <v>3464</v>
      </c>
      <c r="B3099" s="2" t="s">
        <v>7058</v>
      </c>
      <c r="C3099" s="2" t="s">
        <v>3465</v>
      </c>
      <c r="D3099" s="8">
        <v>-3.114181978</v>
      </c>
      <c r="E3099" s="10">
        <v>1.14E-15</v>
      </c>
    </row>
    <row r="3100" spans="1:5">
      <c r="A3100" s="1" t="s">
        <v>3462</v>
      </c>
      <c r="B3100" s="2" t="s">
        <v>777</v>
      </c>
      <c r="C3100" s="2" t="s">
        <v>3463</v>
      </c>
      <c r="D3100" s="8">
        <v>-3.1233674279999999</v>
      </c>
      <c r="E3100" s="10">
        <v>7.7999999999999999E-6</v>
      </c>
    </row>
    <row r="3101" spans="1:5">
      <c r="A3101" s="1" t="s">
        <v>3460</v>
      </c>
      <c r="B3101" s="2" t="s">
        <v>7057</v>
      </c>
      <c r="C3101" s="2" t="s">
        <v>3461</v>
      </c>
      <c r="D3101" s="8">
        <v>-3.123413609</v>
      </c>
      <c r="E3101" s="10">
        <v>2.3099999999999997E-13</v>
      </c>
    </row>
    <row r="3102" spans="1:5">
      <c r="A3102" s="1" t="s">
        <v>997</v>
      </c>
      <c r="B3102" s="2" t="s">
        <v>7056</v>
      </c>
      <c r="C3102" s="2" t="s">
        <v>998</v>
      </c>
      <c r="D3102" s="8">
        <v>-3.1241387860000001</v>
      </c>
      <c r="E3102" s="10">
        <v>1.64E-11</v>
      </c>
    </row>
    <row r="3103" spans="1:5">
      <c r="A3103" s="1" t="s">
        <v>3459</v>
      </c>
      <c r="B3103" s="2" t="s">
        <v>777</v>
      </c>
      <c r="C3103" s="2">
        <v>0</v>
      </c>
      <c r="D3103" s="8">
        <v>-3.1276076869999998</v>
      </c>
      <c r="E3103" s="10">
        <v>5.4000000000000002E-13</v>
      </c>
    </row>
    <row r="3104" spans="1:5">
      <c r="A3104" s="1" t="s">
        <v>3457</v>
      </c>
      <c r="B3104" s="2" t="s">
        <v>777</v>
      </c>
      <c r="C3104" s="2" t="s">
        <v>3458</v>
      </c>
      <c r="D3104" s="8">
        <v>-3.1332858319999999</v>
      </c>
      <c r="E3104" s="10">
        <v>2.7100000000000002E-16</v>
      </c>
    </row>
    <row r="3105" spans="1:5">
      <c r="A3105" s="1" t="s">
        <v>3456</v>
      </c>
      <c r="B3105" s="2" t="s">
        <v>7055</v>
      </c>
      <c r="C3105" s="2" t="s">
        <v>2779</v>
      </c>
      <c r="D3105" s="8">
        <v>-3.138799669</v>
      </c>
      <c r="E3105" s="10">
        <v>4.2882899999999998E-4</v>
      </c>
    </row>
    <row r="3106" spans="1:5">
      <c r="A3106" s="1" t="s">
        <v>3454</v>
      </c>
      <c r="B3106" s="2" t="s">
        <v>7054</v>
      </c>
      <c r="C3106" s="2" t="s">
        <v>3455</v>
      </c>
      <c r="D3106" s="8">
        <v>-3.1390463479999999</v>
      </c>
      <c r="E3106" s="10">
        <v>2.5799999999999999E-6</v>
      </c>
    </row>
    <row r="3107" spans="1:5">
      <c r="A3107" s="1" t="s">
        <v>3452</v>
      </c>
      <c r="B3107" s="2" t="s">
        <v>777</v>
      </c>
      <c r="C3107" s="2" t="s">
        <v>3453</v>
      </c>
      <c r="D3107" s="8">
        <v>-3.1456374939999998</v>
      </c>
      <c r="E3107" s="10">
        <v>1.04E-10</v>
      </c>
    </row>
    <row r="3108" spans="1:5">
      <c r="A3108" s="1" t="s">
        <v>3450</v>
      </c>
      <c r="B3108" s="2" t="s">
        <v>7053</v>
      </c>
      <c r="C3108" s="2" t="s">
        <v>3451</v>
      </c>
      <c r="D3108" s="8">
        <v>-3.1483039989999999</v>
      </c>
      <c r="E3108" s="10">
        <v>1.2599999999999999E-7</v>
      </c>
    </row>
    <row r="3109" spans="1:5">
      <c r="A3109" s="1" t="s">
        <v>3449</v>
      </c>
      <c r="B3109" s="2" t="s">
        <v>777</v>
      </c>
      <c r="C3109" s="2" t="s">
        <v>2901</v>
      </c>
      <c r="D3109" s="8">
        <v>-3.1530377860000001</v>
      </c>
      <c r="E3109" s="10">
        <v>2.0200000000000001E-7</v>
      </c>
    </row>
    <row r="3110" spans="1:5">
      <c r="A3110" s="1" t="s">
        <v>3447</v>
      </c>
      <c r="B3110" s="2" t="s">
        <v>777</v>
      </c>
      <c r="C3110" s="2" t="s">
        <v>3448</v>
      </c>
      <c r="D3110" s="8">
        <v>-3.1532424030000001</v>
      </c>
      <c r="E3110" s="10">
        <v>3.0399999999999998E-10</v>
      </c>
    </row>
    <row r="3111" spans="1:5">
      <c r="A3111" s="1" t="s">
        <v>81</v>
      </c>
      <c r="B3111" s="2" t="s">
        <v>6512</v>
      </c>
      <c r="C3111" s="2" t="s">
        <v>3446</v>
      </c>
      <c r="D3111" s="8">
        <v>-3.1533872860000001</v>
      </c>
      <c r="E3111" s="10">
        <v>1.2200000000000001E-11</v>
      </c>
    </row>
    <row r="3112" spans="1:5">
      <c r="A3112" s="1" t="s">
        <v>3445</v>
      </c>
      <c r="B3112" s="2" t="s">
        <v>7052</v>
      </c>
      <c r="C3112" s="2" t="s">
        <v>3167</v>
      </c>
      <c r="D3112" s="8">
        <v>-3.1534986150000002</v>
      </c>
      <c r="E3112" s="10">
        <v>7.4300000000000002E-7</v>
      </c>
    </row>
    <row r="3113" spans="1:5">
      <c r="A3113" s="1" t="s">
        <v>3443</v>
      </c>
      <c r="B3113" s="2" t="s">
        <v>777</v>
      </c>
      <c r="C3113" s="2" t="s">
        <v>3444</v>
      </c>
      <c r="D3113" s="8">
        <v>-3.1587436599999998</v>
      </c>
      <c r="E3113" s="10">
        <v>1.512193E-3</v>
      </c>
    </row>
    <row r="3114" spans="1:5">
      <c r="A3114" s="1" t="s">
        <v>3441</v>
      </c>
      <c r="B3114" s="2" t="s">
        <v>777</v>
      </c>
      <c r="C3114" s="2" t="s">
        <v>3442</v>
      </c>
      <c r="D3114" s="8">
        <v>-3.1589465699999999</v>
      </c>
      <c r="E3114" s="10">
        <v>9.2300000000000001E-13</v>
      </c>
    </row>
    <row r="3115" spans="1:5">
      <c r="A3115" s="1" t="s">
        <v>3440</v>
      </c>
      <c r="B3115" s="2" t="s">
        <v>7051</v>
      </c>
      <c r="C3115" s="2" t="s">
        <v>1485</v>
      </c>
      <c r="D3115" s="8">
        <v>-3.1609587459999999</v>
      </c>
      <c r="E3115" s="10">
        <v>5.4400000000000002E-9</v>
      </c>
    </row>
    <row r="3116" spans="1:5">
      <c r="A3116" s="1" t="s">
        <v>3439</v>
      </c>
      <c r="B3116" s="2" t="s">
        <v>777</v>
      </c>
      <c r="C3116" s="2">
        <v>0</v>
      </c>
      <c r="D3116" s="8">
        <v>-3.1676233840000001</v>
      </c>
      <c r="E3116" s="10">
        <v>8.5076200000000002E-4</v>
      </c>
    </row>
    <row r="3117" spans="1:5">
      <c r="A3117" s="1" t="s">
        <v>87</v>
      </c>
      <c r="B3117" s="2" t="s">
        <v>6599</v>
      </c>
      <c r="C3117" s="2" t="s">
        <v>3438</v>
      </c>
      <c r="D3117" s="8">
        <v>-3.1681557539999998</v>
      </c>
      <c r="E3117" s="10">
        <v>1.5200000000000001E-13</v>
      </c>
    </row>
    <row r="3118" spans="1:5">
      <c r="A3118" s="1" t="s">
        <v>3436</v>
      </c>
      <c r="B3118" s="2" t="s">
        <v>777</v>
      </c>
      <c r="C3118" s="2" t="s">
        <v>3437</v>
      </c>
      <c r="D3118" s="8">
        <v>-3.1700294219999998</v>
      </c>
      <c r="E3118" s="10">
        <v>7.8300000000000004E-12</v>
      </c>
    </row>
    <row r="3119" spans="1:5">
      <c r="A3119" s="1" t="s">
        <v>3435</v>
      </c>
      <c r="B3119" s="2" t="s">
        <v>777</v>
      </c>
      <c r="C3119" s="2" t="s">
        <v>2987</v>
      </c>
      <c r="D3119" s="8">
        <v>-3.1725402649999999</v>
      </c>
      <c r="E3119" s="10">
        <v>1.58E-14</v>
      </c>
    </row>
    <row r="3120" spans="1:5">
      <c r="A3120" s="1" t="s">
        <v>3433</v>
      </c>
      <c r="B3120" s="2" t="s">
        <v>7050</v>
      </c>
      <c r="C3120" s="2" t="s">
        <v>3434</v>
      </c>
      <c r="D3120" s="8">
        <v>-3.1728328100000001</v>
      </c>
      <c r="E3120" s="10">
        <v>3.6600000000000001E-6</v>
      </c>
    </row>
    <row r="3121" spans="1:5">
      <c r="A3121" s="1" t="s">
        <v>3432</v>
      </c>
      <c r="B3121" s="2" t="s">
        <v>7049</v>
      </c>
      <c r="C3121" s="2" t="s">
        <v>2748</v>
      </c>
      <c r="D3121" s="8">
        <v>-3.1781928690000001</v>
      </c>
      <c r="E3121" s="10">
        <v>3.8300000000000001E-17</v>
      </c>
    </row>
    <row r="3122" spans="1:5">
      <c r="A3122" s="1" t="s">
        <v>3430</v>
      </c>
      <c r="B3122" s="2" t="s">
        <v>7048</v>
      </c>
      <c r="C3122" s="2" t="s">
        <v>3431</v>
      </c>
      <c r="D3122" s="8">
        <v>-3.1812018790000001</v>
      </c>
      <c r="E3122" s="10">
        <v>1.0300000000000001E-12</v>
      </c>
    </row>
    <row r="3123" spans="1:5">
      <c r="A3123" s="1" t="s">
        <v>3428</v>
      </c>
      <c r="B3123" s="2" t="s">
        <v>7047</v>
      </c>
      <c r="C3123" s="2" t="s">
        <v>3429</v>
      </c>
      <c r="D3123" s="8">
        <v>-3.1829297799999998</v>
      </c>
      <c r="E3123" s="10">
        <v>1.43E-5</v>
      </c>
    </row>
    <row r="3124" spans="1:5">
      <c r="A3124" s="1" t="s">
        <v>3426</v>
      </c>
      <c r="B3124" s="2" t="s">
        <v>777</v>
      </c>
      <c r="C3124" s="2" t="s">
        <v>3427</v>
      </c>
      <c r="D3124" s="8">
        <v>-3.1862776450000001</v>
      </c>
      <c r="E3124" s="10">
        <v>4.2900000000000002E-16</v>
      </c>
    </row>
    <row r="3125" spans="1:5">
      <c r="A3125" s="1" t="s">
        <v>3424</v>
      </c>
      <c r="B3125" s="2" t="s">
        <v>7046</v>
      </c>
      <c r="C3125" s="2" t="s">
        <v>3425</v>
      </c>
      <c r="D3125" s="8">
        <v>-3.1913334070000001</v>
      </c>
      <c r="E3125" s="10">
        <v>1.3004499999999999E-4</v>
      </c>
    </row>
    <row r="3126" spans="1:5">
      <c r="A3126" s="1" t="s">
        <v>3423</v>
      </c>
      <c r="B3126" s="2" t="s">
        <v>7045</v>
      </c>
      <c r="C3126" s="2" t="s">
        <v>3104</v>
      </c>
      <c r="D3126" s="8">
        <v>-3.20359303</v>
      </c>
      <c r="E3126" s="10">
        <v>1.2199999999999999E-14</v>
      </c>
    </row>
    <row r="3127" spans="1:5">
      <c r="A3127" s="1" t="s">
        <v>3422</v>
      </c>
      <c r="B3127" s="2" t="s">
        <v>6978</v>
      </c>
      <c r="C3127" s="2" t="s">
        <v>2573</v>
      </c>
      <c r="D3127" s="8">
        <v>-3.2052265470000001</v>
      </c>
      <c r="E3127" s="10">
        <v>2.4899999999999999E-9</v>
      </c>
    </row>
    <row r="3128" spans="1:5">
      <c r="A3128" s="1" t="s">
        <v>3420</v>
      </c>
      <c r="B3128" s="2" t="s">
        <v>7044</v>
      </c>
      <c r="C3128" s="2" t="s">
        <v>3421</v>
      </c>
      <c r="D3128" s="8">
        <v>-3.209237044</v>
      </c>
      <c r="E3128" s="10">
        <v>3.9599999999999998E-13</v>
      </c>
    </row>
    <row r="3129" spans="1:5">
      <c r="A3129" s="1" t="s">
        <v>3418</v>
      </c>
      <c r="B3129" s="2" t="s">
        <v>7043</v>
      </c>
      <c r="C3129" s="2" t="s">
        <v>3419</v>
      </c>
      <c r="D3129" s="8">
        <v>-3.211384164</v>
      </c>
      <c r="E3129" s="10">
        <v>2.6799999999999999E-12</v>
      </c>
    </row>
    <row r="3130" spans="1:5">
      <c r="A3130" s="1" t="s">
        <v>3417</v>
      </c>
      <c r="B3130" s="2" t="s">
        <v>777</v>
      </c>
      <c r="C3130" s="2" t="s">
        <v>1273</v>
      </c>
      <c r="D3130" s="8">
        <v>-3.2138110929999999</v>
      </c>
      <c r="E3130" s="10">
        <v>1.42E-8</v>
      </c>
    </row>
    <row r="3131" spans="1:5">
      <c r="A3131" s="1" t="s">
        <v>3415</v>
      </c>
      <c r="B3131" s="2" t="s">
        <v>777</v>
      </c>
      <c r="C3131" s="2" t="s">
        <v>3416</v>
      </c>
      <c r="D3131" s="8">
        <v>-3.2159550129999999</v>
      </c>
      <c r="E3131" s="10">
        <v>5.5499999999999996E-13</v>
      </c>
    </row>
    <row r="3132" spans="1:5">
      <c r="A3132" s="1" t="s">
        <v>3413</v>
      </c>
      <c r="B3132" s="2" t="s">
        <v>7042</v>
      </c>
      <c r="C3132" s="2" t="s">
        <v>3414</v>
      </c>
      <c r="D3132" s="8">
        <v>-3.2282239609999999</v>
      </c>
      <c r="E3132" s="10">
        <v>1.0999999999999999E-9</v>
      </c>
    </row>
    <row r="3133" spans="1:5">
      <c r="A3133" s="1" t="s">
        <v>3411</v>
      </c>
      <c r="B3133" s="2" t="s">
        <v>7041</v>
      </c>
      <c r="C3133" s="2" t="s">
        <v>3412</v>
      </c>
      <c r="D3133" s="8">
        <v>-3.2303739970000001</v>
      </c>
      <c r="E3133" s="10">
        <v>2.7299999999999999E-11</v>
      </c>
    </row>
    <row r="3134" spans="1:5">
      <c r="A3134" s="1" t="s">
        <v>13</v>
      </c>
      <c r="B3134" s="2" t="s">
        <v>6574</v>
      </c>
      <c r="C3134" s="2" t="s">
        <v>1414</v>
      </c>
      <c r="D3134" s="8">
        <v>-3.2317287010000002</v>
      </c>
      <c r="E3134" s="10">
        <v>4.3299999999999997E-8</v>
      </c>
    </row>
    <row r="3135" spans="1:5">
      <c r="A3135" s="1" t="s">
        <v>3409</v>
      </c>
      <c r="B3135" s="2" t="s">
        <v>7040</v>
      </c>
      <c r="C3135" s="2" t="s">
        <v>3410</v>
      </c>
      <c r="D3135" s="8">
        <v>-3.2362672080000001</v>
      </c>
      <c r="E3135" s="10">
        <v>1.1799999999999999E-6</v>
      </c>
    </row>
    <row r="3136" spans="1:5">
      <c r="A3136" s="1" t="s">
        <v>3408</v>
      </c>
      <c r="B3136" s="2" t="s">
        <v>7039</v>
      </c>
      <c r="C3136" s="2">
        <v>0</v>
      </c>
      <c r="D3136" s="8">
        <v>-3.2448156030000002</v>
      </c>
      <c r="E3136" s="10">
        <v>1.489616E-3</v>
      </c>
    </row>
    <row r="3137" spans="1:5">
      <c r="A3137" s="1" t="s">
        <v>217</v>
      </c>
      <c r="B3137" s="2" t="s">
        <v>6545</v>
      </c>
      <c r="C3137" s="2" t="s">
        <v>3407</v>
      </c>
      <c r="D3137" s="8">
        <v>-3.2496679749999999</v>
      </c>
      <c r="E3137" s="10">
        <v>2.1399999999999998E-11</v>
      </c>
    </row>
    <row r="3138" spans="1:5">
      <c r="A3138" s="1" t="s">
        <v>3406</v>
      </c>
      <c r="B3138" s="2" t="s">
        <v>777</v>
      </c>
      <c r="C3138" s="2" t="s">
        <v>2981</v>
      </c>
      <c r="D3138" s="8">
        <v>-3.2522705630000002</v>
      </c>
      <c r="E3138" s="10">
        <v>4.1600000000000002E-7</v>
      </c>
    </row>
    <row r="3139" spans="1:5">
      <c r="A3139" s="1" t="s">
        <v>3404</v>
      </c>
      <c r="B3139" s="2" t="s">
        <v>7038</v>
      </c>
      <c r="C3139" s="2" t="s">
        <v>3405</v>
      </c>
      <c r="D3139" s="8">
        <v>-3.2567127079999998</v>
      </c>
      <c r="E3139" s="10">
        <v>9.0499999999999998E-10</v>
      </c>
    </row>
    <row r="3140" spans="1:5">
      <c r="A3140" s="1" t="s">
        <v>3402</v>
      </c>
      <c r="B3140" s="2" t="s">
        <v>7037</v>
      </c>
      <c r="C3140" s="2" t="s">
        <v>3403</v>
      </c>
      <c r="D3140" s="8">
        <v>-3.2571072499999998</v>
      </c>
      <c r="E3140" s="10">
        <v>6.4800000000000003E-5</v>
      </c>
    </row>
    <row r="3141" spans="1:5">
      <c r="A3141" s="1" t="s">
        <v>3400</v>
      </c>
      <c r="B3141" s="2" t="s">
        <v>7036</v>
      </c>
      <c r="C3141" s="2" t="s">
        <v>3401</v>
      </c>
      <c r="D3141" s="8">
        <v>-3.262775644</v>
      </c>
      <c r="E3141" s="10">
        <v>2.5300700000000003E-4</v>
      </c>
    </row>
    <row r="3142" spans="1:5">
      <c r="A3142" s="1" t="s">
        <v>3399</v>
      </c>
      <c r="B3142" s="2" t="s">
        <v>7035</v>
      </c>
      <c r="C3142" s="2" t="s">
        <v>1975</v>
      </c>
      <c r="D3142" s="8">
        <v>-3.2725312350000002</v>
      </c>
      <c r="E3142" s="10">
        <v>2.9644369999999999E-3</v>
      </c>
    </row>
    <row r="3143" spans="1:5">
      <c r="A3143" s="1" t="s">
        <v>3397</v>
      </c>
      <c r="B3143" s="2" t="s">
        <v>7034</v>
      </c>
      <c r="C3143" s="2" t="s">
        <v>3398</v>
      </c>
      <c r="D3143" s="8">
        <v>-3.2751025490000001</v>
      </c>
      <c r="E3143" s="10">
        <v>7.7899999999999997E-7</v>
      </c>
    </row>
    <row r="3144" spans="1:5">
      <c r="A3144" s="1" t="s">
        <v>3395</v>
      </c>
      <c r="B3144" s="2" t="s">
        <v>7033</v>
      </c>
      <c r="C3144" s="2" t="s">
        <v>3396</v>
      </c>
      <c r="D3144" s="8">
        <v>-3.2840263529999998</v>
      </c>
      <c r="E3144" s="10">
        <v>4.94298E-4</v>
      </c>
    </row>
    <row r="3145" spans="1:5">
      <c r="A3145" s="1" t="s">
        <v>3393</v>
      </c>
      <c r="B3145" s="2" t="s">
        <v>7032</v>
      </c>
      <c r="C3145" s="2" t="s">
        <v>3394</v>
      </c>
      <c r="D3145" s="8">
        <v>-3.2873014980000002</v>
      </c>
      <c r="E3145" s="10">
        <v>4.3E-14</v>
      </c>
    </row>
    <row r="3146" spans="1:5">
      <c r="A3146" s="1" t="s">
        <v>3391</v>
      </c>
      <c r="B3146" s="2" t="s">
        <v>7031</v>
      </c>
      <c r="C3146" s="2" t="s">
        <v>3392</v>
      </c>
      <c r="D3146" s="8">
        <v>-3.287992869</v>
      </c>
      <c r="E3146" s="10">
        <v>8.0399999999999997E-15</v>
      </c>
    </row>
    <row r="3147" spans="1:5">
      <c r="A3147" s="1" t="s">
        <v>3389</v>
      </c>
      <c r="B3147" s="2" t="s">
        <v>7030</v>
      </c>
      <c r="C3147" s="2" t="s">
        <v>3390</v>
      </c>
      <c r="D3147" s="8">
        <v>-3.2900691520000001</v>
      </c>
      <c r="E3147" s="10">
        <v>1.8498639999999999E-3</v>
      </c>
    </row>
    <row r="3148" spans="1:5">
      <c r="A3148" s="1" t="s">
        <v>3387</v>
      </c>
      <c r="B3148" s="2" t="s">
        <v>777</v>
      </c>
      <c r="C3148" s="2" t="s">
        <v>3388</v>
      </c>
      <c r="D3148" s="8">
        <v>-3.2945647039999999</v>
      </c>
      <c r="E3148" s="10">
        <v>2.8299999999999998E-15</v>
      </c>
    </row>
    <row r="3149" spans="1:5">
      <c r="A3149" s="1" t="s">
        <v>3385</v>
      </c>
      <c r="B3149" s="2" t="s">
        <v>7029</v>
      </c>
      <c r="C3149" s="2" t="s">
        <v>3386</v>
      </c>
      <c r="D3149" s="8">
        <v>-3.2970335140000002</v>
      </c>
      <c r="E3149" s="10">
        <v>1.5799999999999999E-9</v>
      </c>
    </row>
    <row r="3150" spans="1:5">
      <c r="A3150" s="1" t="s">
        <v>3384</v>
      </c>
      <c r="B3150" s="2" t="s">
        <v>7027</v>
      </c>
      <c r="C3150" s="2" t="s">
        <v>3085</v>
      </c>
      <c r="D3150" s="8">
        <v>-3.2997723539999999</v>
      </c>
      <c r="E3150" s="10">
        <v>2.21E-9</v>
      </c>
    </row>
    <row r="3151" spans="1:5">
      <c r="A3151" s="1" t="s">
        <v>3382</v>
      </c>
      <c r="B3151" s="2" t="s">
        <v>7028</v>
      </c>
      <c r="C3151" s="2" t="s">
        <v>3383</v>
      </c>
      <c r="D3151" s="8">
        <v>-3.3009044310000002</v>
      </c>
      <c r="E3151" s="10">
        <v>2.4899999999999999E-5</v>
      </c>
    </row>
    <row r="3152" spans="1:5">
      <c r="A3152" s="1" t="s">
        <v>3381</v>
      </c>
      <c r="B3152" s="2" t="s">
        <v>7027</v>
      </c>
      <c r="C3152" s="2">
        <v>0</v>
      </c>
      <c r="D3152" s="8">
        <v>-3.3012830950000001</v>
      </c>
      <c r="E3152" s="10">
        <v>3.7E-9</v>
      </c>
    </row>
    <row r="3153" spans="1:5">
      <c r="A3153" s="1" t="s">
        <v>3379</v>
      </c>
      <c r="B3153" s="2" t="s">
        <v>7026</v>
      </c>
      <c r="C3153" s="2" t="s">
        <v>3380</v>
      </c>
      <c r="D3153" s="8">
        <v>-3.3053247790000002</v>
      </c>
      <c r="E3153" s="10">
        <v>1.5700000000000001E-11</v>
      </c>
    </row>
    <row r="3154" spans="1:5">
      <c r="A3154" s="1" t="s">
        <v>3378</v>
      </c>
      <c r="B3154" s="2" t="s">
        <v>7025</v>
      </c>
      <c r="C3154" s="2">
        <v>0</v>
      </c>
      <c r="D3154" s="8">
        <v>-3.3077851740000002</v>
      </c>
      <c r="E3154" s="10">
        <v>4.9300000000000001E-9</v>
      </c>
    </row>
    <row r="3155" spans="1:5">
      <c r="A3155" s="1" t="s">
        <v>1949</v>
      </c>
      <c r="B3155" s="2" t="s">
        <v>7024</v>
      </c>
      <c r="C3155" s="2" t="s">
        <v>1950</v>
      </c>
      <c r="D3155" s="8">
        <v>-3.309530868</v>
      </c>
      <c r="E3155" s="10">
        <v>5.0099999999999996E-16</v>
      </c>
    </row>
    <row r="3156" spans="1:5">
      <c r="A3156" s="1" t="s">
        <v>3376</v>
      </c>
      <c r="B3156" s="2" t="s">
        <v>777</v>
      </c>
      <c r="C3156" s="2" t="s">
        <v>3377</v>
      </c>
      <c r="D3156" s="8">
        <v>-3.3119164990000001</v>
      </c>
      <c r="E3156" s="10">
        <v>4.38949E-4</v>
      </c>
    </row>
    <row r="3157" spans="1:5">
      <c r="A3157" s="1" t="s">
        <v>3374</v>
      </c>
      <c r="B3157" s="2" t="s">
        <v>7023</v>
      </c>
      <c r="C3157" s="2" t="s">
        <v>3375</v>
      </c>
      <c r="D3157" s="8">
        <v>-3.3177065890000002</v>
      </c>
      <c r="E3157" s="10">
        <v>1.35E-6</v>
      </c>
    </row>
    <row r="3158" spans="1:5">
      <c r="A3158" s="1" t="s">
        <v>3373</v>
      </c>
      <c r="B3158" s="2" t="s">
        <v>7022</v>
      </c>
      <c r="C3158" s="2" t="s">
        <v>2063</v>
      </c>
      <c r="D3158" s="8">
        <v>-3.319082759</v>
      </c>
      <c r="E3158" s="10">
        <v>3.2899999999999998E-6</v>
      </c>
    </row>
    <row r="3159" spans="1:5">
      <c r="A3159" s="1" t="s">
        <v>3371</v>
      </c>
      <c r="B3159" s="2" t="s">
        <v>6564</v>
      </c>
      <c r="C3159" s="2" t="s">
        <v>3372</v>
      </c>
      <c r="D3159" s="8">
        <v>-3.327322433</v>
      </c>
      <c r="E3159" s="10">
        <v>2.26E-15</v>
      </c>
    </row>
    <row r="3160" spans="1:5">
      <c r="A3160" s="1" t="s">
        <v>3369</v>
      </c>
      <c r="B3160" s="2" t="s">
        <v>7021</v>
      </c>
      <c r="C3160" s="2" t="s">
        <v>3370</v>
      </c>
      <c r="D3160" s="8">
        <v>-3.339840143</v>
      </c>
      <c r="E3160" s="10">
        <v>5.2699999999999999E-14</v>
      </c>
    </row>
    <row r="3161" spans="1:5">
      <c r="A3161" s="1" t="s">
        <v>3367</v>
      </c>
      <c r="B3161" s="2" t="s">
        <v>7020</v>
      </c>
      <c r="C3161" s="2" t="s">
        <v>3368</v>
      </c>
      <c r="D3161" s="8">
        <v>-3.3403896340000001</v>
      </c>
      <c r="E3161" s="10">
        <v>6.8999999999999997E-5</v>
      </c>
    </row>
    <row r="3162" spans="1:5">
      <c r="A3162" s="1" t="s">
        <v>3366</v>
      </c>
      <c r="B3162" s="2" t="s">
        <v>777</v>
      </c>
      <c r="C3162" s="2" t="s">
        <v>3028</v>
      </c>
      <c r="D3162" s="8">
        <v>-3.3406912449999999</v>
      </c>
      <c r="E3162" s="10">
        <v>7.18E-11</v>
      </c>
    </row>
    <row r="3163" spans="1:5">
      <c r="A3163" s="1" t="s">
        <v>3364</v>
      </c>
      <c r="B3163" s="2" t="s">
        <v>777</v>
      </c>
      <c r="C3163" s="2" t="s">
        <v>3365</v>
      </c>
      <c r="D3163" s="8">
        <v>-3.3487952289999998</v>
      </c>
      <c r="E3163" s="10">
        <v>8.9500000000000001E-10</v>
      </c>
    </row>
    <row r="3164" spans="1:5">
      <c r="A3164" s="1" t="s">
        <v>3362</v>
      </c>
      <c r="B3164" s="2" t="s">
        <v>7019</v>
      </c>
      <c r="C3164" s="2" t="s">
        <v>3363</v>
      </c>
      <c r="D3164" s="8">
        <v>-3.351905919</v>
      </c>
      <c r="E3164" s="10">
        <v>3.2099999999999999E-12</v>
      </c>
    </row>
    <row r="3165" spans="1:5">
      <c r="A3165" s="1" t="s">
        <v>3360</v>
      </c>
      <c r="B3165" s="2" t="s">
        <v>6991</v>
      </c>
      <c r="C3165" s="2" t="s">
        <v>3361</v>
      </c>
      <c r="D3165" s="8">
        <v>-3.352757016</v>
      </c>
      <c r="E3165" s="10">
        <v>7.7400000000000005E-12</v>
      </c>
    </row>
    <row r="3166" spans="1:5">
      <c r="A3166" s="1" t="s">
        <v>3359</v>
      </c>
      <c r="B3166" s="2" t="s">
        <v>7018</v>
      </c>
      <c r="C3166" s="2" t="s">
        <v>2748</v>
      </c>
      <c r="D3166" s="8">
        <v>-3.3576178429999999</v>
      </c>
      <c r="E3166" s="10">
        <v>1.2E-15</v>
      </c>
    </row>
    <row r="3167" spans="1:5">
      <c r="A3167" s="1" t="s">
        <v>3358</v>
      </c>
      <c r="B3167" s="2" t="s">
        <v>777</v>
      </c>
      <c r="C3167" s="2" t="s">
        <v>1517</v>
      </c>
      <c r="D3167" s="8">
        <v>-3.3593881419999998</v>
      </c>
      <c r="E3167" s="10">
        <v>3.0099999999999998E-8</v>
      </c>
    </row>
    <row r="3168" spans="1:5">
      <c r="A3168" s="1" t="s">
        <v>3357</v>
      </c>
      <c r="B3168" s="2" t="s">
        <v>777</v>
      </c>
      <c r="C3168" s="2">
        <v>0</v>
      </c>
      <c r="D3168" s="8">
        <v>-3.3606286590000001</v>
      </c>
      <c r="E3168" s="10">
        <v>5.7699999999999998E-12</v>
      </c>
    </row>
    <row r="3169" spans="1:5">
      <c r="A3169" s="1" t="s">
        <v>3357</v>
      </c>
      <c r="B3169" s="2" t="s">
        <v>777</v>
      </c>
      <c r="C3169" s="2">
        <v>0</v>
      </c>
      <c r="D3169" s="8">
        <v>-3.3606286590000001</v>
      </c>
      <c r="E3169" s="10">
        <v>5.7699999999999998E-12</v>
      </c>
    </row>
    <row r="3170" spans="1:5">
      <c r="A3170" s="1" t="s">
        <v>3356</v>
      </c>
      <c r="B3170" s="2" t="s">
        <v>7017</v>
      </c>
      <c r="C3170" s="2" t="s">
        <v>1344</v>
      </c>
      <c r="D3170" s="8">
        <v>-3.36105016</v>
      </c>
      <c r="E3170" s="10">
        <v>1.0499999999999999E-5</v>
      </c>
    </row>
    <row r="3171" spans="1:5">
      <c r="A3171" s="1" t="s">
        <v>3354</v>
      </c>
      <c r="B3171" s="2" t="s">
        <v>777</v>
      </c>
      <c r="C3171" s="2" t="s">
        <v>3355</v>
      </c>
      <c r="D3171" s="8">
        <v>-3.3624467180000002</v>
      </c>
      <c r="E3171" s="10">
        <v>8.5399999999999997E-8</v>
      </c>
    </row>
    <row r="3172" spans="1:5">
      <c r="A3172" s="1" t="s">
        <v>3352</v>
      </c>
      <c r="B3172" s="2" t="s">
        <v>777</v>
      </c>
      <c r="C3172" s="2" t="s">
        <v>3353</v>
      </c>
      <c r="D3172" s="8">
        <v>-3.3625367599999998</v>
      </c>
      <c r="E3172" s="10">
        <v>1.5800000000000001E-13</v>
      </c>
    </row>
    <row r="3173" spans="1:5">
      <c r="A3173" s="1" t="s">
        <v>3351</v>
      </c>
      <c r="B3173" s="2" t="s">
        <v>6531</v>
      </c>
      <c r="C3173" s="2" t="s">
        <v>1147</v>
      </c>
      <c r="D3173" s="8">
        <v>-3.3637042240000001</v>
      </c>
      <c r="E3173" s="10">
        <v>2.3199999999999999E-8</v>
      </c>
    </row>
    <row r="3174" spans="1:5">
      <c r="A3174" s="1" t="s">
        <v>3349</v>
      </c>
      <c r="B3174" s="2" t="s">
        <v>7016</v>
      </c>
      <c r="C3174" s="2" t="s">
        <v>3350</v>
      </c>
      <c r="D3174" s="8">
        <v>-3.3803119709999998</v>
      </c>
      <c r="E3174" s="10">
        <v>4.1600000000000002E-8</v>
      </c>
    </row>
    <row r="3175" spans="1:5">
      <c r="A3175" s="1" t="s">
        <v>3347</v>
      </c>
      <c r="B3175" s="2" t="s">
        <v>777</v>
      </c>
      <c r="C3175" s="2" t="s">
        <v>3348</v>
      </c>
      <c r="D3175" s="8">
        <v>-3.385071677</v>
      </c>
      <c r="E3175" s="10">
        <v>1.0099999999999999E-12</v>
      </c>
    </row>
    <row r="3176" spans="1:5">
      <c r="A3176" s="1" t="s">
        <v>3346</v>
      </c>
      <c r="B3176" s="2" t="s">
        <v>7015</v>
      </c>
      <c r="C3176" s="2" t="s">
        <v>3040</v>
      </c>
      <c r="D3176" s="8">
        <v>-3.3854542969999999</v>
      </c>
      <c r="E3176" s="10">
        <v>6.9199999999999998E-13</v>
      </c>
    </row>
    <row r="3177" spans="1:5">
      <c r="A3177" s="1" t="s">
        <v>3344</v>
      </c>
      <c r="B3177" s="2" t="s">
        <v>777</v>
      </c>
      <c r="C3177" s="2" t="s">
        <v>3345</v>
      </c>
      <c r="D3177" s="8">
        <v>-3.3917297839999998</v>
      </c>
      <c r="E3177" s="10">
        <v>2.1199999999999999E-7</v>
      </c>
    </row>
    <row r="3178" spans="1:5">
      <c r="A3178" s="1" t="s">
        <v>3342</v>
      </c>
      <c r="B3178" s="2" t="s">
        <v>7014</v>
      </c>
      <c r="C3178" s="2" t="s">
        <v>3343</v>
      </c>
      <c r="D3178" s="8">
        <v>-3.3972599670000001</v>
      </c>
      <c r="E3178" s="10">
        <v>1.4343299999999999E-4</v>
      </c>
    </row>
    <row r="3179" spans="1:5">
      <c r="A3179" s="1" t="s">
        <v>3340</v>
      </c>
      <c r="B3179" s="2" t="s">
        <v>777</v>
      </c>
      <c r="C3179" s="2" t="s">
        <v>3341</v>
      </c>
      <c r="D3179" s="8">
        <v>-3.398278667</v>
      </c>
      <c r="E3179" s="10">
        <v>6.1500000000000004E-7</v>
      </c>
    </row>
    <row r="3180" spans="1:5">
      <c r="A3180" s="1" t="s">
        <v>3339</v>
      </c>
      <c r="B3180" s="2" t="s">
        <v>7013</v>
      </c>
      <c r="C3180" s="2" t="s">
        <v>2748</v>
      </c>
      <c r="D3180" s="8">
        <v>-3.4010726149999999</v>
      </c>
      <c r="E3180" s="10">
        <v>3.2700000000000002E-14</v>
      </c>
    </row>
    <row r="3181" spans="1:5">
      <c r="A3181" s="1" t="s">
        <v>3338</v>
      </c>
      <c r="B3181" s="2" t="s">
        <v>7012</v>
      </c>
      <c r="C3181" s="2" t="s">
        <v>1000</v>
      </c>
      <c r="D3181" s="8">
        <v>-3.4017073830000002</v>
      </c>
      <c r="E3181" s="10">
        <v>8.0400000000000003E-5</v>
      </c>
    </row>
    <row r="3182" spans="1:5">
      <c r="A3182" s="1" t="s">
        <v>3337</v>
      </c>
      <c r="B3182" s="2" t="s">
        <v>7011</v>
      </c>
      <c r="C3182" s="2" t="s">
        <v>1218</v>
      </c>
      <c r="D3182" s="8">
        <v>-3.402855803</v>
      </c>
      <c r="E3182" s="10">
        <v>3.4899999999999998E-13</v>
      </c>
    </row>
    <row r="3183" spans="1:5">
      <c r="A3183" s="1" t="s">
        <v>3336</v>
      </c>
      <c r="B3183" s="2" t="s">
        <v>6869</v>
      </c>
      <c r="C3183" s="2" t="s">
        <v>2890</v>
      </c>
      <c r="D3183" s="8">
        <v>-3.4039449959999999</v>
      </c>
      <c r="E3183" s="10">
        <v>4.60175E-4</v>
      </c>
    </row>
    <row r="3184" spans="1:5">
      <c r="A3184" s="1" t="s">
        <v>3335</v>
      </c>
      <c r="B3184" s="2" t="s">
        <v>777</v>
      </c>
      <c r="C3184" s="2">
        <v>0</v>
      </c>
      <c r="D3184" s="8">
        <v>-3.4052074729999999</v>
      </c>
      <c r="E3184" s="10">
        <v>3.0299999999999999E-15</v>
      </c>
    </row>
    <row r="3185" spans="1:5">
      <c r="A3185" s="1" t="s">
        <v>3334</v>
      </c>
      <c r="B3185" s="2" t="s">
        <v>7010</v>
      </c>
      <c r="C3185" s="2" t="s">
        <v>2430</v>
      </c>
      <c r="D3185" s="8">
        <v>-3.4074319900000001</v>
      </c>
      <c r="E3185" s="10">
        <v>7.7699999999999994E-12</v>
      </c>
    </row>
    <row r="3186" spans="1:5">
      <c r="A3186" s="1" t="s">
        <v>3333</v>
      </c>
      <c r="B3186" s="2" t="s">
        <v>777</v>
      </c>
      <c r="C3186" s="2">
        <v>0</v>
      </c>
      <c r="D3186" s="8">
        <v>-3.4102392680000002</v>
      </c>
      <c r="E3186" s="10">
        <v>1.24E-5</v>
      </c>
    </row>
    <row r="3187" spans="1:5">
      <c r="A3187" s="1" t="s">
        <v>3331</v>
      </c>
      <c r="B3187" s="2" t="s">
        <v>777</v>
      </c>
      <c r="C3187" s="2" t="s">
        <v>3332</v>
      </c>
      <c r="D3187" s="8">
        <v>-3.4141709310000001</v>
      </c>
      <c r="E3187" s="10">
        <v>7.3E-12</v>
      </c>
    </row>
    <row r="3188" spans="1:5">
      <c r="A3188" s="1" t="s">
        <v>3329</v>
      </c>
      <c r="B3188" s="2" t="s">
        <v>7009</v>
      </c>
      <c r="C3188" s="2" t="s">
        <v>3330</v>
      </c>
      <c r="D3188" s="8">
        <v>-3.4149485610000001</v>
      </c>
      <c r="E3188" s="10">
        <v>3.0299999999999999E-10</v>
      </c>
    </row>
    <row r="3189" spans="1:5">
      <c r="A3189" s="1" t="s">
        <v>3328</v>
      </c>
      <c r="B3189" s="2" t="s">
        <v>7008</v>
      </c>
      <c r="C3189" s="2" t="s">
        <v>2748</v>
      </c>
      <c r="D3189" s="8">
        <v>-3.4174027659999999</v>
      </c>
      <c r="E3189" s="10">
        <v>2.0399999999999999E-13</v>
      </c>
    </row>
    <row r="3190" spans="1:5">
      <c r="A3190" s="1" t="s">
        <v>3326</v>
      </c>
      <c r="B3190" s="2" t="s">
        <v>6522</v>
      </c>
      <c r="C3190" s="2" t="s">
        <v>3327</v>
      </c>
      <c r="D3190" s="8">
        <v>-3.4187279240000001</v>
      </c>
      <c r="E3190" s="10">
        <v>1.3899999999999999E-12</v>
      </c>
    </row>
    <row r="3191" spans="1:5">
      <c r="A3191" s="1" t="s">
        <v>3325</v>
      </c>
      <c r="B3191" s="2" t="s">
        <v>777</v>
      </c>
      <c r="C3191" s="2" t="s">
        <v>1714</v>
      </c>
      <c r="D3191" s="8">
        <v>-3.422876595</v>
      </c>
      <c r="E3191" s="10">
        <v>9.6999999999999996E-10</v>
      </c>
    </row>
    <row r="3192" spans="1:5">
      <c r="A3192" s="1" t="s">
        <v>3323</v>
      </c>
      <c r="B3192" s="2" t="s">
        <v>777</v>
      </c>
      <c r="C3192" s="2" t="s">
        <v>3324</v>
      </c>
      <c r="D3192" s="8">
        <v>-3.4357577369999999</v>
      </c>
      <c r="E3192" s="10">
        <v>1.9700000000000002E-6</v>
      </c>
    </row>
    <row r="3193" spans="1:5">
      <c r="A3193" s="1" t="s">
        <v>3321</v>
      </c>
      <c r="B3193" s="2" t="s">
        <v>7007</v>
      </c>
      <c r="C3193" s="2" t="s">
        <v>3322</v>
      </c>
      <c r="D3193" s="8">
        <v>-3.445626453</v>
      </c>
      <c r="E3193" s="10">
        <v>4.8809350000000003E-3</v>
      </c>
    </row>
    <row r="3194" spans="1:5">
      <c r="A3194" s="1" t="s">
        <v>3319</v>
      </c>
      <c r="B3194" s="2" t="s">
        <v>777</v>
      </c>
      <c r="C3194" s="2" t="s">
        <v>3320</v>
      </c>
      <c r="D3194" s="8">
        <v>-3.446734926</v>
      </c>
      <c r="E3194" s="10">
        <v>4.14645E-4</v>
      </c>
    </row>
    <row r="3195" spans="1:5">
      <c r="A3195" s="1" t="s">
        <v>3317</v>
      </c>
      <c r="B3195" s="2" t="s">
        <v>777</v>
      </c>
      <c r="C3195" s="2" t="s">
        <v>3318</v>
      </c>
      <c r="D3195" s="8">
        <v>-3.4508378500000001</v>
      </c>
      <c r="E3195" s="10">
        <v>2.2586479999999998E-3</v>
      </c>
    </row>
    <row r="3196" spans="1:5">
      <c r="A3196" s="1" t="s">
        <v>3315</v>
      </c>
      <c r="B3196" s="2" t="s">
        <v>777</v>
      </c>
      <c r="C3196" s="2" t="s">
        <v>3316</v>
      </c>
      <c r="D3196" s="8">
        <v>-3.4568162779999998</v>
      </c>
      <c r="E3196" s="10">
        <v>1.56E-11</v>
      </c>
    </row>
    <row r="3197" spans="1:5">
      <c r="A3197" s="1" t="s">
        <v>3313</v>
      </c>
      <c r="B3197" s="2" t="s">
        <v>777</v>
      </c>
      <c r="C3197" s="2" t="s">
        <v>3314</v>
      </c>
      <c r="D3197" s="8">
        <v>-3.4713500150000001</v>
      </c>
      <c r="E3197" s="10">
        <v>1.49E-9</v>
      </c>
    </row>
    <row r="3198" spans="1:5">
      <c r="A3198" s="1" t="s">
        <v>3311</v>
      </c>
      <c r="B3198" s="2" t="s">
        <v>777</v>
      </c>
      <c r="C3198" s="2" t="s">
        <v>3312</v>
      </c>
      <c r="D3198" s="8">
        <v>-3.472010407</v>
      </c>
      <c r="E3198" s="10">
        <v>2.0900000000000002E-12</v>
      </c>
    </row>
    <row r="3199" spans="1:5">
      <c r="A3199" s="1" t="s">
        <v>3309</v>
      </c>
      <c r="B3199" s="2" t="s">
        <v>7006</v>
      </c>
      <c r="C3199" s="2" t="s">
        <v>3310</v>
      </c>
      <c r="D3199" s="8">
        <v>-3.4799838209999998</v>
      </c>
      <c r="E3199" s="10">
        <v>3.43E-5</v>
      </c>
    </row>
    <row r="3200" spans="1:5">
      <c r="A3200" s="1" t="s">
        <v>3307</v>
      </c>
      <c r="B3200" s="2" t="s">
        <v>7005</v>
      </c>
      <c r="C3200" s="2" t="s">
        <v>3308</v>
      </c>
      <c r="D3200" s="8">
        <v>-3.482388679</v>
      </c>
      <c r="E3200" s="10">
        <v>3.4900000000000001E-9</v>
      </c>
    </row>
    <row r="3201" spans="1:5">
      <c r="A3201" s="1" t="s">
        <v>3305</v>
      </c>
      <c r="B3201" s="2" t="s">
        <v>7004</v>
      </c>
      <c r="C3201" s="2" t="s">
        <v>3306</v>
      </c>
      <c r="D3201" s="8">
        <v>-3.482793714</v>
      </c>
      <c r="E3201" s="10">
        <v>3.55E-8</v>
      </c>
    </row>
    <row r="3202" spans="1:5">
      <c r="A3202" s="1" t="s">
        <v>3304</v>
      </c>
      <c r="B3202" s="2" t="s">
        <v>6950</v>
      </c>
      <c r="C3202" s="2" t="s">
        <v>3133</v>
      </c>
      <c r="D3202" s="8">
        <v>-3.4839455589999999</v>
      </c>
      <c r="E3202" s="10">
        <v>1.72E-6</v>
      </c>
    </row>
    <row r="3203" spans="1:5">
      <c r="A3203" s="1" t="s">
        <v>3303</v>
      </c>
      <c r="B3203" s="2" t="s">
        <v>777</v>
      </c>
      <c r="C3203" s="2" t="s">
        <v>3165</v>
      </c>
      <c r="D3203" s="8">
        <v>-3.4906263530000001</v>
      </c>
      <c r="E3203" s="10">
        <v>2.3400000000000001E-11</v>
      </c>
    </row>
    <row r="3204" spans="1:5">
      <c r="A3204" s="1" t="s">
        <v>3301</v>
      </c>
      <c r="B3204" s="2" t="s">
        <v>7003</v>
      </c>
      <c r="C3204" s="2" t="s">
        <v>3302</v>
      </c>
      <c r="D3204" s="8">
        <v>-3.4913658600000002</v>
      </c>
      <c r="E3204" s="10">
        <v>2.41E-7</v>
      </c>
    </row>
    <row r="3205" spans="1:5">
      <c r="A3205" s="1" t="s">
        <v>3299</v>
      </c>
      <c r="B3205" s="2" t="s">
        <v>7002</v>
      </c>
      <c r="C3205" s="2" t="s">
        <v>3300</v>
      </c>
      <c r="D3205" s="8">
        <v>-3.4936231709999999</v>
      </c>
      <c r="E3205" s="10">
        <v>3.5299999999999997E-11</v>
      </c>
    </row>
    <row r="3206" spans="1:5">
      <c r="A3206" s="1" t="s">
        <v>3298</v>
      </c>
      <c r="B3206" s="2" t="s">
        <v>777</v>
      </c>
      <c r="C3206" s="2">
        <v>0</v>
      </c>
      <c r="D3206" s="8">
        <v>-3.5040731460000001</v>
      </c>
      <c r="E3206" s="10">
        <v>8.3399999999999994E-5</v>
      </c>
    </row>
    <row r="3207" spans="1:5">
      <c r="A3207" s="1" t="s">
        <v>3296</v>
      </c>
      <c r="B3207" s="2" t="s">
        <v>777</v>
      </c>
      <c r="C3207" s="2" t="s">
        <v>3297</v>
      </c>
      <c r="D3207" s="8">
        <v>-3.5050625019999999</v>
      </c>
      <c r="E3207" s="10">
        <v>1.3599999999999999E-16</v>
      </c>
    </row>
    <row r="3208" spans="1:5">
      <c r="A3208" s="1" t="s">
        <v>3295</v>
      </c>
      <c r="B3208" s="2" t="s">
        <v>777</v>
      </c>
      <c r="C3208" s="2" t="s">
        <v>2067</v>
      </c>
      <c r="D3208" s="8">
        <v>-3.5089499860000002</v>
      </c>
      <c r="E3208" s="10">
        <v>2.7599999999999999E-8</v>
      </c>
    </row>
    <row r="3209" spans="1:5">
      <c r="A3209" s="1" t="s">
        <v>3294</v>
      </c>
      <c r="B3209" s="2" t="s">
        <v>7001</v>
      </c>
      <c r="C3209" s="2" t="s">
        <v>2394</v>
      </c>
      <c r="D3209" s="8">
        <v>-3.5222083959999999</v>
      </c>
      <c r="E3209" s="10">
        <v>1.5799999999999999E-12</v>
      </c>
    </row>
    <row r="3210" spans="1:5">
      <c r="A3210" s="1" t="s">
        <v>3293</v>
      </c>
      <c r="B3210" s="2" t="s">
        <v>7000</v>
      </c>
      <c r="C3210" s="2" t="s">
        <v>1074</v>
      </c>
      <c r="D3210" s="8">
        <v>-3.522811038</v>
      </c>
      <c r="E3210" s="10">
        <v>2.3634200000000001E-4</v>
      </c>
    </row>
    <row r="3211" spans="1:5">
      <c r="A3211" s="1" t="s">
        <v>3291</v>
      </c>
      <c r="B3211" s="2" t="s">
        <v>6999</v>
      </c>
      <c r="C3211" s="2" t="s">
        <v>3292</v>
      </c>
      <c r="D3211" s="8">
        <v>-3.5272177930000002</v>
      </c>
      <c r="E3211" s="10">
        <v>2.11E-14</v>
      </c>
    </row>
    <row r="3212" spans="1:5">
      <c r="A3212" s="1" t="s">
        <v>3290</v>
      </c>
      <c r="B3212" s="2" t="s">
        <v>6998</v>
      </c>
      <c r="C3212" s="2" t="s">
        <v>1724</v>
      </c>
      <c r="D3212" s="8">
        <v>-3.531646657</v>
      </c>
      <c r="E3212" s="10">
        <v>3.7800000000000001E-8</v>
      </c>
    </row>
    <row r="3213" spans="1:5">
      <c r="A3213" s="1" t="s">
        <v>3288</v>
      </c>
      <c r="B3213" s="2" t="s">
        <v>777</v>
      </c>
      <c r="C3213" s="2" t="s">
        <v>3289</v>
      </c>
      <c r="D3213" s="8">
        <v>-3.534243091</v>
      </c>
      <c r="E3213" s="10">
        <v>2.81E-8</v>
      </c>
    </row>
    <row r="3214" spans="1:5">
      <c r="A3214" s="1" t="s">
        <v>3286</v>
      </c>
      <c r="B3214" s="2" t="s">
        <v>777</v>
      </c>
      <c r="C3214" s="2" t="s">
        <v>3287</v>
      </c>
      <c r="D3214" s="8">
        <v>-3.540127134</v>
      </c>
      <c r="E3214" s="10">
        <v>1.3795299999999999E-3</v>
      </c>
    </row>
    <row r="3215" spans="1:5">
      <c r="A3215" s="1" t="s">
        <v>3285</v>
      </c>
      <c r="B3215" s="2" t="s">
        <v>777</v>
      </c>
      <c r="C3215" s="2" t="s">
        <v>3034</v>
      </c>
      <c r="D3215" s="8">
        <v>-3.540912574</v>
      </c>
      <c r="E3215" s="10">
        <v>1.1100000000000001E-9</v>
      </c>
    </row>
    <row r="3216" spans="1:5">
      <c r="A3216" s="1" t="s">
        <v>3283</v>
      </c>
      <c r="B3216" s="2" t="s">
        <v>777</v>
      </c>
      <c r="C3216" s="2" t="s">
        <v>3284</v>
      </c>
      <c r="D3216" s="8">
        <v>-3.5424187250000001</v>
      </c>
      <c r="E3216" s="10">
        <v>2.3400000000000002E-9</v>
      </c>
    </row>
    <row r="3217" spans="1:5">
      <c r="A3217" s="1" t="s">
        <v>3281</v>
      </c>
      <c r="B3217" s="2" t="s">
        <v>777</v>
      </c>
      <c r="C3217" s="2" t="s">
        <v>3282</v>
      </c>
      <c r="D3217" s="8">
        <v>-3.5474643690000001</v>
      </c>
      <c r="E3217" s="10">
        <v>9.8500000000000002E-8</v>
      </c>
    </row>
    <row r="3218" spans="1:5">
      <c r="A3218" s="1" t="s">
        <v>3279</v>
      </c>
      <c r="B3218" s="2" t="s">
        <v>777</v>
      </c>
      <c r="C3218" s="2" t="s">
        <v>3280</v>
      </c>
      <c r="D3218" s="8">
        <v>-3.5492556579999999</v>
      </c>
      <c r="E3218" s="10">
        <v>1.0900000000000001E-5</v>
      </c>
    </row>
    <row r="3219" spans="1:5">
      <c r="A3219" s="1" t="s">
        <v>3278</v>
      </c>
      <c r="B3219" s="2" t="s">
        <v>6997</v>
      </c>
      <c r="C3219" s="2" t="s">
        <v>2748</v>
      </c>
      <c r="D3219" s="8">
        <v>-3.5508370810000001</v>
      </c>
      <c r="E3219" s="10">
        <v>3.0700000000000003E-10</v>
      </c>
    </row>
    <row r="3220" spans="1:5">
      <c r="A3220" s="1" t="s">
        <v>3276</v>
      </c>
      <c r="B3220" s="2" t="s">
        <v>6641</v>
      </c>
      <c r="C3220" s="2" t="s">
        <v>3277</v>
      </c>
      <c r="D3220" s="8">
        <v>-3.5508397719999998</v>
      </c>
      <c r="E3220" s="10">
        <v>4.0400000000000002E-7</v>
      </c>
    </row>
    <row r="3221" spans="1:5">
      <c r="A3221" s="1" t="s">
        <v>3275</v>
      </c>
      <c r="B3221" s="2" t="s">
        <v>6996</v>
      </c>
      <c r="C3221" s="2">
        <v>0</v>
      </c>
      <c r="D3221" s="8">
        <v>-3.5528560069999999</v>
      </c>
      <c r="E3221" s="10">
        <v>1.28E-10</v>
      </c>
    </row>
    <row r="3222" spans="1:5">
      <c r="A3222" s="1" t="s">
        <v>3273</v>
      </c>
      <c r="B3222" s="2" t="s">
        <v>6995</v>
      </c>
      <c r="C3222" s="2" t="s">
        <v>3274</v>
      </c>
      <c r="D3222" s="8">
        <v>-3.5531641839999999</v>
      </c>
      <c r="E3222" s="10">
        <v>4.1900000000000002E-5</v>
      </c>
    </row>
    <row r="3223" spans="1:5">
      <c r="A3223" s="1" t="s">
        <v>3271</v>
      </c>
      <c r="B3223" s="2" t="s">
        <v>6994</v>
      </c>
      <c r="C3223" s="2" t="s">
        <v>3272</v>
      </c>
      <c r="D3223" s="8">
        <v>-3.553603657</v>
      </c>
      <c r="E3223" s="10">
        <v>5.9299999999999997E-17</v>
      </c>
    </row>
    <row r="3224" spans="1:5">
      <c r="A3224" s="1" t="s">
        <v>3269</v>
      </c>
      <c r="B3224" s="2" t="s">
        <v>6993</v>
      </c>
      <c r="C3224" s="2" t="s">
        <v>3270</v>
      </c>
      <c r="D3224" s="8">
        <v>-3.5544846539999999</v>
      </c>
      <c r="E3224" s="10">
        <v>1.24E-8</v>
      </c>
    </row>
    <row r="3225" spans="1:5">
      <c r="A3225" s="1" t="s">
        <v>3268</v>
      </c>
      <c r="B3225" s="2" t="s">
        <v>777</v>
      </c>
      <c r="C3225" s="2">
        <v>0</v>
      </c>
      <c r="D3225" s="8">
        <v>-3.562606224</v>
      </c>
      <c r="E3225" s="10">
        <v>9.2199999999999999E-12</v>
      </c>
    </row>
    <row r="3226" spans="1:5">
      <c r="A3226" s="1" t="s">
        <v>3267</v>
      </c>
      <c r="B3226" s="2" t="s">
        <v>777</v>
      </c>
      <c r="C3226" s="2">
        <v>0</v>
      </c>
      <c r="D3226" s="8">
        <v>-3.564068453</v>
      </c>
      <c r="E3226" s="10">
        <v>2.48E-5</v>
      </c>
    </row>
    <row r="3227" spans="1:5">
      <c r="A3227" s="1" t="s">
        <v>3265</v>
      </c>
      <c r="B3227" s="2" t="s">
        <v>6992</v>
      </c>
      <c r="C3227" s="2" t="s">
        <v>3266</v>
      </c>
      <c r="D3227" s="8">
        <v>-3.5658578840000001</v>
      </c>
      <c r="E3227" s="10">
        <v>9.6219399999999998E-4</v>
      </c>
    </row>
    <row r="3228" spans="1:5">
      <c r="A3228" s="1" t="s">
        <v>3263</v>
      </c>
      <c r="B3228" s="2" t="s">
        <v>777</v>
      </c>
      <c r="C3228" s="2" t="s">
        <v>3264</v>
      </c>
      <c r="D3228" s="8">
        <v>-3.5803060059999998</v>
      </c>
      <c r="E3228" s="10">
        <v>7.2693699999999998E-4</v>
      </c>
    </row>
    <row r="3229" spans="1:5">
      <c r="A3229" s="1" t="s">
        <v>3263</v>
      </c>
      <c r="B3229" s="2" t="s">
        <v>777</v>
      </c>
      <c r="C3229" s="2" t="s">
        <v>3264</v>
      </c>
      <c r="D3229" s="8">
        <v>-3.5803060059999998</v>
      </c>
      <c r="E3229" s="10">
        <v>7.2693699999999998E-4</v>
      </c>
    </row>
    <row r="3230" spans="1:5">
      <c r="A3230" s="1" t="s">
        <v>3262</v>
      </c>
      <c r="B3230" s="2" t="s">
        <v>777</v>
      </c>
      <c r="C3230" s="2">
        <v>0</v>
      </c>
      <c r="D3230" s="8">
        <v>-3.5814361689999998</v>
      </c>
      <c r="E3230" s="10">
        <v>1.23E-7</v>
      </c>
    </row>
    <row r="3231" spans="1:5">
      <c r="A3231" s="1" t="s">
        <v>3260</v>
      </c>
      <c r="B3231" s="2" t="s">
        <v>777</v>
      </c>
      <c r="C3231" s="2" t="s">
        <v>3261</v>
      </c>
      <c r="D3231" s="8">
        <v>-3.592023127</v>
      </c>
      <c r="E3231" s="10">
        <v>2.4700000000000002E-16</v>
      </c>
    </row>
    <row r="3232" spans="1:5">
      <c r="A3232" s="1" t="s">
        <v>3258</v>
      </c>
      <c r="B3232" s="2" t="s">
        <v>6831</v>
      </c>
      <c r="C3232" s="2" t="s">
        <v>2748</v>
      </c>
      <c r="D3232" s="8">
        <v>-3.5985109849999999</v>
      </c>
      <c r="E3232" s="10">
        <v>2.2200000000000002E-15</v>
      </c>
    </row>
    <row r="3233" spans="1:5">
      <c r="A3233" s="1" t="s">
        <v>3259</v>
      </c>
      <c r="B3233" s="2" t="s">
        <v>6831</v>
      </c>
      <c r="C3233" s="2" t="s">
        <v>2748</v>
      </c>
      <c r="D3233" s="8">
        <v>-3.5985109849999999</v>
      </c>
      <c r="E3233" s="10">
        <v>2.2200000000000002E-15</v>
      </c>
    </row>
    <row r="3234" spans="1:5">
      <c r="A3234" s="1" t="s">
        <v>3256</v>
      </c>
      <c r="B3234" s="2" t="s">
        <v>6991</v>
      </c>
      <c r="C3234" s="2" t="s">
        <v>3257</v>
      </c>
      <c r="D3234" s="8">
        <v>-3.598957892</v>
      </c>
      <c r="E3234" s="10">
        <v>8.1499999999999995E-8</v>
      </c>
    </row>
    <row r="3235" spans="1:5">
      <c r="A3235" s="1" t="s">
        <v>3254</v>
      </c>
      <c r="B3235" s="2" t="s">
        <v>777</v>
      </c>
      <c r="C3235" s="2" t="s">
        <v>3255</v>
      </c>
      <c r="D3235" s="8">
        <v>-3.5994487990000001</v>
      </c>
      <c r="E3235" s="10">
        <v>7.6000000000000001E-6</v>
      </c>
    </row>
    <row r="3236" spans="1:5">
      <c r="A3236" s="1" t="s">
        <v>3252</v>
      </c>
      <c r="B3236" s="2" t="s">
        <v>777</v>
      </c>
      <c r="C3236" s="2" t="s">
        <v>3253</v>
      </c>
      <c r="D3236" s="8">
        <v>-3.6017710740000002</v>
      </c>
      <c r="E3236" s="10">
        <v>1.79E-12</v>
      </c>
    </row>
    <row r="3237" spans="1:5">
      <c r="A3237" s="1" t="s">
        <v>3251</v>
      </c>
      <c r="B3237" s="2" t="s">
        <v>6990</v>
      </c>
      <c r="C3237" s="2" t="s">
        <v>1768</v>
      </c>
      <c r="D3237" s="8">
        <v>-3.6020596600000001</v>
      </c>
      <c r="E3237" s="10">
        <v>1.9599999999999999E-5</v>
      </c>
    </row>
    <row r="3238" spans="1:5">
      <c r="A3238" s="1" t="s">
        <v>3249</v>
      </c>
      <c r="B3238" s="2" t="s">
        <v>6595</v>
      </c>
      <c r="C3238" s="2" t="s">
        <v>3250</v>
      </c>
      <c r="D3238" s="8">
        <v>-3.602604001</v>
      </c>
      <c r="E3238" s="10">
        <v>8.0200000000000005E-11</v>
      </c>
    </row>
    <row r="3239" spans="1:5">
      <c r="A3239" s="1" t="s">
        <v>3247</v>
      </c>
      <c r="B3239" s="2" t="s">
        <v>6989</v>
      </c>
      <c r="C3239" s="2" t="s">
        <v>3248</v>
      </c>
      <c r="D3239" s="8">
        <v>-3.604173775</v>
      </c>
      <c r="E3239" s="10">
        <v>1.4333289999999999E-3</v>
      </c>
    </row>
    <row r="3240" spans="1:5">
      <c r="A3240" s="1" t="s">
        <v>3245</v>
      </c>
      <c r="B3240" s="2" t="s">
        <v>777</v>
      </c>
      <c r="C3240" s="2" t="s">
        <v>3246</v>
      </c>
      <c r="D3240" s="8">
        <v>-3.6066257739999998</v>
      </c>
      <c r="E3240" s="10">
        <v>3.0400000000000002E-13</v>
      </c>
    </row>
    <row r="3241" spans="1:5">
      <c r="A3241" s="1" t="s">
        <v>3244</v>
      </c>
      <c r="B3241" s="2" t="s">
        <v>777</v>
      </c>
      <c r="C3241" s="2" t="s">
        <v>2862</v>
      </c>
      <c r="D3241" s="8">
        <v>-3.6074862529999998</v>
      </c>
      <c r="E3241" s="10">
        <v>6.8495899999999996E-4</v>
      </c>
    </row>
    <row r="3242" spans="1:5">
      <c r="A3242" s="1" t="s">
        <v>3243</v>
      </c>
      <c r="B3242" s="2" t="s">
        <v>6988</v>
      </c>
      <c r="C3242" s="2" t="s">
        <v>1097</v>
      </c>
      <c r="D3242" s="8">
        <v>-3.6174577220000002</v>
      </c>
      <c r="E3242" s="10">
        <v>1.12E-7</v>
      </c>
    </row>
    <row r="3243" spans="1:5">
      <c r="A3243" s="1" t="s">
        <v>3241</v>
      </c>
      <c r="B3243" s="2" t="s">
        <v>6987</v>
      </c>
      <c r="C3243" s="2" t="s">
        <v>3242</v>
      </c>
      <c r="D3243" s="8">
        <v>-3.627116467</v>
      </c>
      <c r="E3243" s="10">
        <v>3.1500000000000001E-11</v>
      </c>
    </row>
    <row r="3244" spans="1:5">
      <c r="A3244" s="1" t="s">
        <v>3240</v>
      </c>
      <c r="B3244" s="2" t="s">
        <v>6986</v>
      </c>
      <c r="C3244" s="2" t="s">
        <v>1445</v>
      </c>
      <c r="D3244" s="8">
        <v>-3.6293079210000001</v>
      </c>
      <c r="E3244" s="10">
        <v>3.9806729999999997E-3</v>
      </c>
    </row>
    <row r="3245" spans="1:5">
      <c r="A3245" s="1" t="s">
        <v>3238</v>
      </c>
      <c r="B3245" s="2" t="s">
        <v>6985</v>
      </c>
      <c r="C3245" s="2" t="s">
        <v>3239</v>
      </c>
      <c r="D3245" s="8">
        <v>-3.6328134699999999</v>
      </c>
      <c r="E3245" s="10">
        <v>5.9999999999999995E-8</v>
      </c>
    </row>
    <row r="3246" spans="1:5">
      <c r="A3246" s="1" t="s">
        <v>3237</v>
      </c>
      <c r="B3246" s="2" t="s">
        <v>777</v>
      </c>
      <c r="C3246" s="2">
        <v>0</v>
      </c>
      <c r="D3246" s="8">
        <v>-3.6352751900000002</v>
      </c>
      <c r="E3246" s="10">
        <v>6.8899999999999994E-5</v>
      </c>
    </row>
    <row r="3247" spans="1:5">
      <c r="A3247" s="1" t="s">
        <v>3236</v>
      </c>
      <c r="B3247" s="2" t="s">
        <v>6534</v>
      </c>
      <c r="C3247" s="2" t="s">
        <v>2987</v>
      </c>
      <c r="D3247" s="8">
        <v>-3.6385336220000002</v>
      </c>
      <c r="E3247" s="10">
        <v>4.7099999999999996E-16</v>
      </c>
    </row>
    <row r="3248" spans="1:5">
      <c r="A3248" s="1" t="s">
        <v>3235</v>
      </c>
      <c r="B3248" s="2" t="s">
        <v>6984</v>
      </c>
      <c r="C3248" s="2" t="s">
        <v>836</v>
      </c>
      <c r="D3248" s="8">
        <v>-3.6397840559999999</v>
      </c>
      <c r="E3248" s="10">
        <v>7.1553160000000001E-3</v>
      </c>
    </row>
    <row r="3249" spans="1:5">
      <c r="A3249" s="1" t="s">
        <v>3233</v>
      </c>
      <c r="B3249" s="2" t="s">
        <v>6983</v>
      </c>
      <c r="C3249" s="2" t="s">
        <v>3234</v>
      </c>
      <c r="D3249" s="8">
        <v>-3.6440461210000001</v>
      </c>
      <c r="E3249" s="10">
        <v>1.1700000000000001E-8</v>
      </c>
    </row>
    <row r="3250" spans="1:5">
      <c r="A3250" s="1" t="s">
        <v>3231</v>
      </c>
      <c r="B3250" s="2" t="s">
        <v>777</v>
      </c>
      <c r="C3250" s="2" t="s">
        <v>3232</v>
      </c>
      <c r="D3250" s="8">
        <v>-3.6460911220000001</v>
      </c>
      <c r="E3250" s="10">
        <v>2.548055E-3</v>
      </c>
    </row>
    <row r="3251" spans="1:5">
      <c r="A3251" s="1" t="s">
        <v>3229</v>
      </c>
      <c r="B3251" s="2" t="s">
        <v>6982</v>
      </c>
      <c r="C3251" s="2" t="s">
        <v>3230</v>
      </c>
      <c r="D3251" s="8">
        <v>-3.6603711040000002</v>
      </c>
      <c r="E3251" s="10">
        <v>6.7800000000000001E-7</v>
      </c>
    </row>
    <row r="3252" spans="1:5">
      <c r="A3252" s="1" t="s">
        <v>3227</v>
      </c>
      <c r="B3252" s="2" t="s">
        <v>6981</v>
      </c>
      <c r="C3252" s="2" t="s">
        <v>3228</v>
      </c>
      <c r="D3252" s="8">
        <v>-3.6622295930000002</v>
      </c>
      <c r="E3252" s="10">
        <v>2.4700000000000002E-16</v>
      </c>
    </row>
    <row r="3253" spans="1:5">
      <c r="A3253" s="1" t="s">
        <v>3225</v>
      </c>
      <c r="B3253" s="2" t="s">
        <v>777</v>
      </c>
      <c r="C3253" s="2" t="s">
        <v>3226</v>
      </c>
      <c r="D3253" s="8">
        <v>-3.6631743980000002</v>
      </c>
      <c r="E3253" s="10">
        <v>2.9399999999999998E-6</v>
      </c>
    </row>
    <row r="3254" spans="1:5">
      <c r="A3254" s="1" t="s">
        <v>3224</v>
      </c>
      <c r="B3254" s="2" t="s">
        <v>6980</v>
      </c>
      <c r="C3254" s="2" t="s">
        <v>1724</v>
      </c>
      <c r="D3254" s="8">
        <v>-3.6637795999999998</v>
      </c>
      <c r="E3254" s="10">
        <v>4.9900000000000003E-10</v>
      </c>
    </row>
    <row r="3255" spans="1:5">
      <c r="A3255" s="1" t="s">
        <v>3223</v>
      </c>
      <c r="B3255" s="2" t="s">
        <v>6512</v>
      </c>
      <c r="C3255" s="2">
        <v>0</v>
      </c>
      <c r="D3255" s="8">
        <v>-3.6671291899999998</v>
      </c>
      <c r="E3255" s="10">
        <v>1.9100000000000001E-10</v>
      </c>
    </row>
    <row r="3256" spans="1:5">
      <c r="A3256" s="1" t="s">
        <v>3222</v>
      </c>
      <c r="B3256" s="2" t="s">
        <v>6979</v>
      </c>
      <c r="C3256" s="2" t="s">
        <v>1746</v>
      </c>
      <c r="D3256" s="8">
        <v>-3.667350903</v>
      </c>
      <c r="E3256" s="10">
        <v>7.1056829999999998E-3</v>
      </c>
    </row>
    <row r="3257" spans="1:5">
      <c r="A3257" s="1" t="s">
        <v>3220</v>
      </c>
      <c r="B3257" s="2" t="s">
        <v>777</v>
      </c>
      <c r="C3257" s="2" t="s">
        <v>3221</v>
      </c>
      <c r="D3257" s="8">
        <v>-3.6677100399999998</v>
      </c>
      <c r="E3257" s="10">
        <v>7.44E-9</v>
      </c>
    </row>
    <row r="3258" spans="1:5">
      <c r="A3258" s="1" t="s">
        <v>3219</v>
      </c>
      <c r="B3258" s="2" t="s">
        <v>777</v>
      </c>
      <c r="C3258" s="2" t="s">
        <v>827</v>
      </c>
      <c r="D3258" s="8">
        <v>-3.6693994509999999</v>
      </c>
      <c r="E3258" s="10">
        <v>5.3699999999999997E-5</v>
      </c>
    </row>
    <row r="3259" spans="1:5">
      <c r="A3259" s="1" t="s">
        <v>3218</v>
      </c>
      <c r="B3259" s="2" t="s">
        <v>6978</v>
      </c>
      <c r="C3259" s="2" t="s">
        <v>2573</v>
      </c>
      <c r="D3259" s="8">
        <v>-3.6706844630000002</v>
      </c>
      <c r="E3259" s="10">
        <v>6.9099999999999999E-11</v>
      </c>
    </row>
    <row r="3260" spans="1:5">
      <c r="A3260" s="1" t="s">
        <v>3216</v>
      </c>
      <c r="B3260" s="2" t="s">
        <v>6977</v>
      </c>
      <c r="C3260" s="2" t="s">
        <v>3217</v>
      </c>
      <c r="D3260" s="8">
        <v>-3.6721823320000002</v>
      </c>
      <c r="E3260" s="10">
        <v>4.1071100000000002E-4</v>
      </c>
    </row>
    <row r="3261" spans="1:5">
      <c r="A3261" s="1" t="s">
        <v>3215</v>
      </c>
      <c r="B3261" s="2" t="s">
        <v>777</v>
      </c>
      <c r="C3261" s="2" t="s">
        <v>2155</v>
      </c>
      <c r="D3261" s="8">
        <v>-3.6741532459999999</v>
      </c>
      <c r="E3261" s="10">
        <v>7.1899999999999999E-5</v>
      </c>
    </row>
    <row r="3262" spans="1:5">
      <c r="A3262" s="1" t="s">
        <v>3213</v>
      </c>
      <c r="B3262" s="2" t="s">
        <v>6976</v>
      </c>
      <c r="C3262" s="2" t="s">
        <v>3214</v>
      </c>
      <c r="D3262" s="8">
        <v>-3.6760350329999998</v>
      </c>
      <c r="E3262" s="10">
        <v>2.9400000000000002E-9</v>
      </c>
    </row>
    <row r="3263" spans="1:5">
      <c r="A3263" s="1" t="s">
        <v>3211</v>
      </c>
      <c r="B3263" s="2" t="s">
        <v>777</v>
      </c>
      <c r="C3263" s="2" t="s">
        <v>3212</v>
      </c>
      <c r="D3263" s="8">
        <v>-3.684049645</v>
      </c>
      <c r="E3263" s="10">
        <v>1.976177E-3</v>
      </c>
    </row>
    <row r="3264" spans="1:5">
      <c r="A3264" s="1" t="s">
        <v>3209</v>
      </c>
      <c r="B3264" s="2" t="s">
        <v>777</v>
      </c>
      <c r="C3264" s="2" t="s">
        <v>3210</v>
      </c>
      <c r="D3264" s="8">
        <v>-3.6988884479999999</v>
      </c>
      <c r="E3264" s="10">
        <v>1.5999999999999999E-5</v>
      </c>
    </row>
    <row r="3265" spans="1:5">
      <c r="A3265" s="1" t="s">
        <v>3208</v>
      </c>
      <c r="B3265" s="2" t="s">
        <v>6912</v>
      </c>
      <c r="C3265" s="2" t="s">
        <v>2187</v>
      </c>
      <c r="D3265" s="8">
        <v>-3.7140461230000001</v>
      </c>
      <c r="E3265" s="10">
        <v>6.0099999999999997E-9</v>
      </c>
    </row>
    <row r="3266" spans="1:5">
      <c r="A3266" s="1" t="s">
        <v>3206</v>
      </c>
      <c r="B3266" s="2" t="s">
        <v>6975</v>
      </c>
      <c r="C3266" s="2" t="s">
        <v>3207</v>
      </c>
      <c r="D3266" s="8">
        <v>-3.7219739590000001</v>
      </c>
      <c r="E3266" s="10">
        <v>2.69E-5</v>
      </c>
    </row>
    <row r="3267" spans="1:5">
      <c r="A3267" s="1" t="s">
        <v>3204</v>
      </c>
      <c r="B3267" s="2" t="s">
        <v>6974</v>
      </c>
      <c r="C3267" s="2" t="s">
        <v>3205</v>
      </c>
      <c r="D3267" s="8">
        <v>-3.7289796470000001</v>
      </c>
      <c r="E3267" s="10">
        <v>1.08E-7</v>
      </c>
    </row>
    <row r="3268" spans="1:5">
      <c r="A3268" s="1" t="s">
        <v>15</v>
      </c>
      <c r="B3268" s="2" t="s">
        <v>6644</v>
      </c>
      <c r="C3268" s="2" t="s">
        <v>1871</v>
      </c>
      <c r="D3268" s="8">
        <v>-3.7291446330000002</v>
      </c>
      <c r="E3268" s="10">
        <v>4.75E-14</v>
      </c>
    </row>
    <row r="3269" spans="1:5">
      <c r="A3269" s="1" t="s">
        <v>3203</v>
      </c>
      <c r="B3269" s="2" t="s">
        <v>6973</v>
      </c>
      <c r="C3269" s="2" t="s">
        <v>2748</v>
      </c>
      <c r="D3269" s="8">
        <v>-3.7297842060000002</v>
      </c>
      <c r="E3269" s="10">
        <v>4.3100000000000001E-14</v>
      </c>
    </row>
    <row r="3270" spans="1:5">
      <c r="A3270" s="1" t="s">
        <v>3201</v>
      </c>
      <c r="B3270" s="2" t="s">
        <v>6972</v>
      </c>
      <c r="C3270" s="2" t="s">
        <v>3202</v>
      </c>
      <c r="D3270" s="8">
        <v>-3.7342130870000001</v>
      </c>
      <c r="E3270" s="10">
        <v>2.5499999999999998E-12</v>
      </c>
    </row>
    <row r="3271" spans="1:5">
      <c r="A3271" s="1" t="s">
        <v>3200</v>
      </c>
      <c r="B3271" s="2" t="s">
        <v>777</v>
      </c>
      <c r="C3271" s="2" t="s">
        <v>872</v>
      </c>
      <c r="D3271" s="8">
        <v>-3.7393427049999999</v>
      </c>
      <c r="E3271" s="10">
        <v>1.06E-5</v>
      </c>
    </row>
    <row r="3272" spans="1:5">
      <c r="A3272" s="1" t="s">
        <v>3198</v>
      </c>
      <c r="B3272" s="2" t="s">
        <v>6971</v>
      </c>
      <c r="C3272" s="2" t="s">
        <v>3199</v>
      </c>
      <c r="D3272" s="8">
        <v>-3.7401124270000001</v>
      </c>
      <c r="E3272" s="10">
        <v>2.5516919999999999E-3</v>
      </c>
    </row>
    <row r="3273" spans="1:5">
      <c r="A3273" s="1" t="s">
        <v>3196</v>
      </c>
      <c r="B3273" s="2" t="s">
        <v>777</v>
      </c>
      <c r="C3273" s="2" t="s">
        <v>3197</v>
      </c>
      <c r="D3273" s="8">
        <v>-3.7468222249999998</v>
      </c>
      <c r="E3273" s="10">
        <v>2.88E-11</v>
      </c>
    </row>
    <row r="3274" spans="1:5">
      <c r="A3274" s="1" t="s">
        <v>3194</v>
      </c>
      <c r="B3274" s="2" t="s">
        <v>6970</v>
      </c>
      <c r="C3274" s="2" t="s">
        <v>3195</v>
      </c>
      <c r="D3274" s="8">
        <v>-3.7655219739999999</v>
      </c>
      <c r="E3274" s="10">
        <v>2.7299999999999999E-12</v>
      </c>
    </row>
    <row r="3275" spans="1:5">
      <c r="A3275" s="1" t="s">
        <v>3192</v>
      </c>
      <c r="B3275" s="2" t="s">
        <v>6969</v>
      </c>
      <c r="C3275" s="2" t="s">
        <v>3193</v>
      </c>
      <c r="D3275" s="8">
        <v>-3.7723866699999999</v>
      </c>
      <c r="E3275" s="10">
        <v>1.7599999999999999E-7</v>
      </c>
    </row>
    <row r="3276" spans="1:5">
      <c r="A3276" s="1" t="s">
        <v>1789</v>
      </c>
      <c r="B3276" s="2" t="s">
        <v>6968</v>
      </c>
      <c r="C3276" s="2" t="s">
        <v>1198</v>
      </c>
      <c r="D3276" s="8">
        <v>-3.779749163</v>
      </c>
      <c r="E3276" s="10">
        <v>6.1299999999999998E-6</v>
      </c>
    </row>
    <row r="3277" spans="1:5">
      <c r="A3277" s="1" t="s">
        <v>3190</v>
      </c>
      <c r="B3277" s="2" t="s">
        <v>777</v>
      </c>
      <c r="C3277" s="2" t="s">
        <v>3191</v>
      </c>
      <c r="D3277" s="8">
        <v>-3.7821065869999999</v>
      </c>
      <c r="E3277" s="10">
        <v>1.11289E-4</v>
      </c>
    </row>
    <row r="3278" spans="1:5">
      <c r="A3278" s="1" t="s">
        <v>3188</v>
      </c>
      <c r="B3278" s="2" t="s">
        <v>777</v>
      </c>
      <c r="C3278" s="2" t="s">
        <v>3189</v>
      </c>
      <c r="D3278" s="8">
        <v>-3.7844931000000002</v>
      </c>
      <c r="E3278" s="10">
        <v>3.4999999999999999E-6</v>
      </c>
    </row>
    <row r="3279" spans="1:5">
      <c r="A3279" s="1" t="s">
        <v>3186</v>
      </c>
      <c r="B3279" s="2" t="s">
        <v>6967</v>
      </c>
      <c r="C3279" s="2" t="s">
        <v>3187</v>
      </c>
      <c r="D3279" s="8">
        <v>-3.795834626</v>
      </c>
      <c r="E3279" s="10">
        <v>9.7800000000000007E-12</v>
      </c>
    </row>
    <row r="3280" spans="1:5">
      <c r="A3280" s="1" t="s">
        <v>3184</v>
      </c>
      <c r="B3280" s="2" t="s">
        <v>777</v>
      </c>
      <c r="C3280" s="2" t="s">
        <v>3185</v>
      </c>
      <c r="D3280" s="8">
        <v>-3.8043031460000001</v>
      </c>
      <c r="E3280" s="10">
        <v>2.9407000000000001E-4</v>
      </c>
    </row>
    <row r="3281" spans="1:5">
      <c r="A3281" s="1" t="s">
        <v>3183</v>
      </c>
      <c r="B3281" s="2" t="s">
        <v>777</v>
      </c>
      <c r="C3281" s="2" t="s">
        <v>1639</v>
      </c>
      <c r="D3281" s="8">
        <v>-3.8080660869999998</v>
      </c>
      <c r="E3281" s="10">
        <v>4.3100000000000002E-8</v>
      </c>
    </row>
    <row r="3282" spans="1:5">
      <c r="A3282" s="1" t="s">
        <v>3181</v>
      </c>
      <c r="B3282" s="2" t="s">
        <v>777</v>
      </c>
      <c r="C3282" s="2" t="s">
        <v>3182</v>
      </c>
      <c r="D3282" s="8">
        <v>-3.8084430029999998</v>
      </c>
      <c r="E3282" s="10">
        <v>5.5878799999999995E-4</v>
      </c>
    </row>
    <row r="3283" spans="1:5">
      <c r="A3283" s="1" t="s">
        <v>3179</v>
      </c>
      <c r="B3283" s="2" t="s">
        <v>777</v>
      </c>
      <c r="C3283" s="2" t="s">
        <v>3180</v>
      </c>
      <c r="D3283" s="8">
        <v>-3.8110583349999998</v>
      </c>
      <c r="E3283" s="10">
        <v>2.32E-17</v>
      </c>
    </row>
    <row r="3284" spans="1:5">
      <c r="A3284" s="1" t="s">
        <v>3177</v>
      </c>
      <c r="B3284" s="2" t="s">
        <v>6966</v>
      </c>
      <c r="C3284" s="2" t="s">
        <v>3178</v>
      </c>
      <c r="D3284" s="8">
        <v>-3.8111170040000002</v>
      </c>
      <c r="E3284" s="10">
        <v>1.36594E-4</v>
      </c>
    </row>
    <row r="3285" spans="1:5">
      <c r="A3285" s="1" t="s">
        <v>3176</v>
      </c>
      <c r="B3285" s="2" t="s">
        <v>6965</v>
      </c>
      <c r="C3285" s="2" t="s">
        <v>932</v>
      </c>
      <c r="D3285" s="8">
        <v>-3.811193227</v>
      </c>
      <c r="E3285" s="10">
        <v>2.76E-11</v>
      </c>
    </row>
    <row r="3286" spans="1:5">
      <c r="A3286" s="1" t="s">
        <v>3174</v>
      </c>
      <c r="B3286" s="2" t="s">
        <v>6868</v>
      </c>
      <c r="C3286" s="2" t="s">
        <v>3175</v>
      </c>
      <c r="D3286" s="8">
        <v>-3.8124010780000002</v>
      </c>
      <c r="E3286" s="10">
        <v>1.7349800000000001E-4</v>
      </c>
    </row>
    <row r="3287" spans="1:5">
      <c r="A3287" s="1" t="s">
        <v>143</v>
      </c>
      <c r="B3287" s="2" t="s">
        <v>6597</v>
      </c>
      <c r="C3287" s="2" t="s">
        <v>3173</v>
      </c>
      <c r="D3287" s="8">
        <v>-3.8143879530000002</v>
      </c>
      <c r="E3287" s="10">
        <v>3.1600000000000001E-16</v>
      </c>
    </row>
    <row r="3288" spans="1:5">
      <c r="A3288" s="1" t="s">
        <v>3171</v>
      </c>
      <c r="B3288" s="2" t="s">
        <v>777</v>
      </c>
      <c r="C3288" s="2" t="s">
        <v>3172</v>
      </c>
      <c r="D3288" s="8">
        <v>-3.8245690589999999</v>
      </c>
      <c r="E3288" s="10">
        <v>2.3600000000000001E-5</v>
      </c>
    </row>
    <row r="3289" spans="1:5">
      <c r="A3289" s="1" t="s">
        <v>3169</v>
      </c>
      <c r="B3289" s="2" t="s">
        <v>777</v>
      </c>
      <c r="C3289" s="2" t="s">
        <v>3170</v>
      </c>
      <c r="D3289" s="8">
        <v>-3.8246994939999999</v>
      </c>
      <c r="E3289" s="10">
        <v>1.27E-5</v>
      </c>
    </row>
    <row r="3290" spans="1:5">
      <c r="A3290" s="1" t="s">
        <v>3168</v>
      </c>
      <c r="B3290" s="2" t="s">
        <v>6964</v>
      </c>
      <c r="C3290" s="2" t="s">
        <v>1049</v>
      </c>
      <c r="D3290" s="8">
        <v>-3.8273416689999999</v>
      </c>
      <c r="E3290" s="10">
        <v>2.909872E-3</v>
      </c>
    </row>
    <row r="3291" spans="1:5">
      <c r="A3291" s="1" t="s">
        <v>3166</v>
      </c>
      <c r="B3291" s="2" t="s">
        <v>6963</v>
      </c>
      <c r="C3291" s="2" t="s">
        <v>3167</v>
      </c>
      <c r="D3291" s="8">
        <v>-3.8278051830000002</v>
      </c>
      <c r="E3291" s="10">
        <v>3.0199999999999998E-7</v>
      </c>
    </row>
    <row r="3292" spans="1:5">
      <c r="A3292" s="1" t="s">
        <v>3164</v>
      </c>
      <c r="B3292" s="2" t="s">
        <v>777</v>
      </c>
      <c r="C3292" s="2" t="s">
        <v>3165</v>
      </c>
      <c r="D3292" s="8">
        <v>-3.833103763</v>
      </c>
      <c r="E3292" s="10">
        <v>2.4500000000000001E-8</v>
      </c>
    </row>
    <row r="3293" spans="1:5">
      <c r="A3293" s="1" t="s">
        <v>3163</v>
      </c>
      <c r="B3293" s="2" t="s">
        <v>777</v>
      </c>
      <c r="C3293" s="2" t="s">
        <v>1123</v>
      </c>
      <c r="D3293" s="8">
        <v>-3.8350565360000002</v>
      </c>
      <c r="E3293" s="10">
        <v>1.6699999999999999E-5</v>
      </c>
    </row>
    <row r="3294" spans="1:5">
      <c r="A3294" s="1" t="s">
        <v>3161</v>
      </c>
      <c r="B3294" s="2" t="s">
        <v>6962</v>
      </c>
      <c r="C3294" s="2" t="s">
        <v>3162</v>
      </c>
      <c r="D3294" s="8">
        <v>-3.8432915510000001</v>
      </c>
      <c r="E3294" s="10">
        <v>1.41E-14</v>
      </c>
    </row>
    <row r="3295" spans="1:5">
      <c r="A3295" s="1" t="s">
        <v>3160</v>
      </c>
      <c r="B3295" s="2" t="s">
        <v>6961</v>
      </c>
      <c r="C3295" s="2" t="s">
        <v>2748</v>
      </c>
      <c r="D3295" s="8">
        <v>-3.843393904</v>
      </c>
      <c r="E3295" s="10">
        <v>1.7E-15</v>
      </c>
    </row>
    <row r="3296" spans="1:5">
      <c r="A3296" s="1" t="s">
        <v>3159</v>
      </c>
      <c r="B3296" s="2" t="s">
        <v>6960</v>
      </c>
      <c r="C3296" s="2" t="s">
        <v>1517</v>
      </c>
      <c r="D3296" s="8">
        <v>-3.8438527140000001</v>
      </c>
      <c r="E3296" s="10">
        <v>4.5600000000000004E-6</v>
      </c>
    </row>
    <row r="3297" spans="1:5">
      <c r="A3297" s="1" t="s">
        <v>3158</v>
      </c>
      <c r="B3297" s="2" t="s">
        <v>6959</v>
      </c>
      <c r="C3297" s="2">
        <v>0</v>
      </c>
      <c r="D3297" s="8">
        <v>-3.846889988</v>
      </c>
      <c r="E3297" s="10">
        <v>2.0099999999999999E-17</v>
      </c>
    </row>
    <row r="3298" spans="1:5">
      <c r="A3298" s="1" t="s">
        <v>3156</v>
      </c>
      <c r="B3298" s="2" t="s">
        <v>6958</v>
      </c>
      <c r="C3298" s="2" t="s">
        <v>3157</v>
      </c>
      <c r="D3298" s="8">
        <v>-3.8527674580000002</v>
      </c>
      <c r="E3298" s="10">
        <v>7.8384400000000001E-4</v>
      </c>
    </row>
    <row r="3299" spans="1:5">
      <c r="A3299" s="1" t="s">
        <v>3154</v>
      </c>
      <c r="B3299" s="2" t="s">
        <v>777</v>
      </c>
      <c r="C3299" s="2" t="s">
        <v>3155</v>
      </c>
      <c r="D3299" s="8">
        <v>-3.8548115589999998</v>
      </c>
      <c r="E3299" s="10">
        <v>2.67E-7</v>
      </c>
    </row>
    <row r="3300" spans="1:5">
      <c r="A3300" s="1" t="s">
        <v>3153</v>
      </c>
      <c r="B3300" s="2" t="s">
        <v>6957</v>
      </c>
      <c r="C3300" s="2" t="s">
        <v>2290</v>
      </c>
      <c r="D3300" s="8">
        <v>-3.8569515810000001</v>
      </c>
      <c r="E3300" s="10">
        <v>1.1747399999999999E-4</v>
      </c>
    </row>
    <row r="3301" spans="1:5">
      <c r="A3301" s="1" t="s">
        <v>3152</v>
      </c>
      <c r="B3301" s="2" t="s">
        <v>6564</v>
      </c>
      <c r="C3301" s="2" t="s">
        <v>2243</v>
      </c>
      <c r="D3301" s="8">
        <v>-3.8635997180000001</v>
      </c>
      <c r="E3301" s="10">
        <v>2.2529759999999999E-3</v>
      </c>
    </row>
    <row r="3302" spans="1:5">
      <c r="A3302" s="1" t="s">
        <v>3150</v>
      </c>
      <c r="B3302" s="2" t="s">
        <v>777</v>
      </c>
      <c r="C3302" s="2" t="s">
        <v>3151</v>
      </c>
      <c r="D3302" s="8">
        <v>-3.8655478090000002</v>
      </c>
      <c r="E3302" s="10">
        <v>4.0722600000000001E-4</v>
      </c>
    </row>
    <row r="3303" spans="1:5">
      <c r="A3303" s="1" t="s">
        <v>3149</v>
      </c>
      <c r="B3303" s="2" t="s">
        <v>6956</v>
      </c>
      <c r="C3303" s="2" t="s">
        <v>1553</v>
      </c>
      <c r="D3303" s="8">
        <v>-3.8767938239999999</v>
      </c>
      <c r="E3303" s="10">
        <v>1.76E-15</v>
      </c>
    </row>
    <row r="3304" spans="1:5">
      <c r="A3304" s="1" t="s">
        <v>3148</v>
      </c>
      <c r="B3304" s="2" t="s">
        <v>6955</v>
      </c>
      <c r="C3304" s="2" t="s">
        <v>1822</v>
      </c>
      <c r="D3304" s="8">
        <v>-3.882422252</v>
      </c>
      <c r="E3304" s="10">
        <v>1.2600000000000001E-12</v>
      </c>
    </row>
    <row r="3305" spans="1:5">
      <c r="A3305" s="1" t="s">
        <v>3147</v>
      </c>
      <c r="B3305" s="2" t="s">
        <v>777</v>
      </c>
      <c r="C3305" s="2" t="s">
        <v>1639</v>
      </c>
      <c r="D3305" s="8">
        <v>-3.8937104370000002</v>
      </c>
      <c r="E3305" s="10">
        <v>7.5100000000000007E-9</v>
      </c>
    </row>
    <row r="3306" spans="1:5">
      <c r="A3306" s="1" t="s">
        <v>3145</v>
      </c>
      <c r="B3306" s="2" t="s">
        <v>6954</v>
      </c>
      <c r="C3306" s="2" t="s">
        <v>3146</v>
      </c>
      <c r="D3306" s="8">
        <v>-3.9012733829999999</v>
      </c>
      <c r="E3306" s="10">
        <v>5.9299999999999998E-5</v>
      </c>
    </row>
    <row r="3307" spans="1:5">
      <c r="A3307" s="1" t="s">
        <v>3143</v>
      </c>
      <c r="B3307" s="2" t="s">
        <v>777</v>
      </c>
      <c r="C3307" s="2" t="s">
        <v>3144</v>
      </c>
      <c r="D3307" s="8">
        <v>-3.9031808379999999</v>
      </c>
      <c r="E3307" s="10">
        <v>3.9199999999999997E-6</v>
      </c>
    </row>
    <row r="3308" spans="1:5">
      <c r="A3308" s="1" t="s">
        <v>3141</v>
      </c>
      <c r="B3308" s="2" t="s">
        <v>777</v>
      </c>
      <c r="C3308" s="2" t="s">
        <v>3142</v>
      </c>
      <c r="D3308" s="8">
        <v>-3.9056478879999998</v>
      </c>
      <c r="E3308" s="10">
        <v>4.75E-7</v>
      </c>
    </row>
    <row r="3309" spans="1:5">
      <c r="A3309" s="1" t="s">
        <v>3139</v>
      </c>
      <c r="B3309" s="2" t="s">
        <v>777</v>
      </c>
      <c r="C3309" s="2" t="s">
        <v>3140</v>
      </c>
      <c r="D3309" s="8">
        <v>-3.9140743850000002</v>
      </c>
      <c r="E3309" s="10">
        <v>2.5499999999999998E-12</v>
      </c>
    </row>
    <row r="3310" spans="1:5">
      <c r="A3310" s="1" t="s">
        <v>3137</v>
      </c>
      <c r="B3310" s="2" t="s">
        <v>6953</v>
      </c>
      <c r="C3310" s="2" t="s">
        <v>3138</v>
      </c>
      <c r="D3310" s="8">
        <v>-3.9188281919999999</v>
      </c>
      <c r="E3310" s="10">
        <v>2.4700000000000001E-5</v>
      </c>
    </row>
    <row r="3311" spans="1:5">
      <c r="A3311" s="1" t="s">
        <v>3136</v>
      </c>
      <c r="B3311" s="2" t="s">
        <v>6952</v>
      </c>
      <c r="C3311" s="2" t="s">
        <v>2899</v>
      </c>
      <c r="D3311" s="8">
        <v>-3.9198611109999999</v>
      </c>
      <c r="E3311" s="10">
        <v>5.3399999999999997E-5</v>
      </c>
    </row>
    <row r="3312" spans="1:5">
      <c r="A3312" s="1" t="s">
        <v>3134</v>
      </c>
      <c r="B3312" s="2" t="s">
        <v>6951</v>
      </c>
      <c r="C3312" s="2" t="s">
        <v>3135</v>
      </c>
      <c r="D3312" s="8">
        <v>-3.9206211240000002</v>
      </c>
      <c r="E3312" s="10">
        <v>5.5999999999999997E-6</v>
      </c>
    </row>
    <row r="3313" spans="1:5">
      <c r="A3313" s="1" t="s">
        <v>3132</v>
      </c>
      <c r="B3313" s="2" t="s">
        <v>6950</v>
      </c>
      <c r="C3313" s="2" t="s">
        <v>3133</v>
      </c>
      <c r="D3313" s="8">
        <v>-3.9227504089999998</v>
      </c>
      <c r="E3313" s="10">
        <v>1.5400000000000001E-9</v>
      </c>
    </row>
    <row r="3314" spans="1:5">
      <c r="A3314" s="1" t="s">
        <v>3130</v>
      </c>
      <c r="B3314" s="2" t="s">
        <v>6949</v>
      </c>
      <c r="C3314" s="2" t="s">
        <v>3131</v>
      </c>
      <c r="D3314" s="8">
        <v>-3.924414691</v>
      </c>
      <c r="E3314" s="10">
        <v>9.1000000000000003E-5</v>
      </c>
    </row>
    <row r="3315" spans="1:5">
      <c r="A3315" s="1" t="s">
        <v>3128</v>
      </c>
      <c r="B3315" s="2" t="s">
        <v>6948</v>
      </c>
      <c r="C3315" s="2" t="s">
        <v>3129</v>
      </c>
      <c r="D3315" s="8">
        <v>-3.9273005259999998</v>
      </c>
      <c r="E3315" s="10">
        <v>8.3300000000000002E-10</v>
      </c>
    </row>
    <row r="3316" spans="1:5">
      <c r="A3316" s="1" t="s">
        <v>3126</v>
      </c>
      <c r="B3316" s="2" t="s">
        <v>6947</v>
      </c>
      <c r="C3316" s="2" t="s">
        <v>3127</v>
      </c>
      <c r="D3316" s="8">
        <v>-3.9282078490000001</v>
      </c>
      <c r="E3316" s="10">
        <v>1.18E-8</v>
      </c>
    </row>
    <row r="3317" spans="1:5">
      <c r="A3317" s="1" t="s">
        <v>3125</v>
      </c>
      <c r="B3317" s="2" t="s">
        <v>6946</v>
      </c>
      <c r="C3317" s="2" t="s">
        <v>1822</v>
      </c>
      <c r="D3317" s="8">
        <v>-3.94109277</v>
      </c>
      <c r="E3317" s="10">
        <v>1.9399999999999999E-7</v>
      </c>
    </row>
    <row r="3318" spans="1:5">
      <c r="A3318" s="1" t="s">
        <v>3123</v>
      </c>
      <c r="B3318" s="2" t="s">
        <v>777</v>
      </c>
      <c r="C3318" s="2" t="s">
        <v>3124</v>
      </c>
      <c r="D3318" s="8">
        <v>-3.9462530739999999</v>
      </c>
      <c r="E3318" s="10">
        <v>4.6933119999999998E-3</v>
      </c>
    </row>
    <row r="3319" spans="1:5">
      <c r="A3319" s="1" t="s">
        <v>3121</v>
      </c>
      <c r="B3319" s="2" t="s">
        <v>6945</v>
      </c>
      <c r="C3319" s="2" t="s">
        <v>3122</v>
      </c>
      <c r="D3319" s="8">
        <v>-3.9476303719999999</v>
      </c>
      <c r="E3319" s="10">
        <v>2.4300000000000001E-5</v>
      </c>
    </row>
    <row r="3320" spans="1:5">
      <c r="A3320" s="1" t="s">
        <v>3120</v>
      </c>
      <c r="B3320" s="2" t="s">
        <v>777</v>
      </c>
      <c r="C3320" s="2" t="s">
        <v>1566</v>
      </c>
      <c r="D3320" s="8">
        <v>-3.9524560809999998</v>
      </c>
      <c r="E3320" s="10">
        <v>3.0400000000000002E-13</v>
      </c>
    </row>
    <row r="3321" spans="1:5">
      <c r="A3321" s="1" t="s">
        <v>3118</v>
      </c>
      <c r="B3321" s="2" t="s">
        <v>6944</v>
      </c>
      <c r="C3321" s="2" t="s">
        <v>3119</v>
      </c>
      <c r="D3321" s="8">
        <v>-3.9598069370000002</v>
      </c>
      <c r="E3321" s="10">
        <v>3.41E-7</v>
      </c>
    </row>
    <row r="3322" spans="1:5">
      <c r="A3322" s="1" t="s">
        <v>162</v>
      </c>
      <c r="B3322" s="2" t="s">
        <v>6518</v>
      </c>
      <c r="C3322" s="2" t="s">
        <v>3117</v>
      </c>
      <c r="D3322" s="8">
        <v>-3.9652881099999999</v>
      </c>
      <c r="E3322" s="10">
        <v>1.1700000000000001E-8</v>
      </c>
    </row>
    <row r="3323" spans="1:5">
      <c r="A3323" s="1" t="s">
        <v>3115</v>
      </c>
      <c r="B3323" s="2" t="s">
        <v>777</v>
      </c>
      <c r="C3323" s="2" t="s">
        <v>3116</v>
      </c>
      <c r="D3323" s="8">
        <v>-3.9674192750000001</v>
      </c>
      <c r="E3323" s="10">
        <v>1.7143939999999999E-3</v>
      </c>
    </row>
    <row r="3324" spans="1:5">
      <c r="A3324" s="1" t="s">
        <v>3114</v>
      </c>
      <c r="B3324" s="2" t="s">
        <v>6943</v>
      </c>
      <c r="C3324" s="2" t="s">
        <v>1957</v>
      </c>
      <c r="D3324" s="8">
        <v>-3.9690825749999998</v>
      </c>
      <c r="E3324" s="10">
        <v>1.4600000000000001E-10</v>
      </c>
    </row>
    <row r="3325" spans="1:5">
      <c r="A3325" s="1" t="s">
        <v>3113</v>
      </c>
      <c r="B3325" s="2" t="s">
        <v>6821</v>
      </c>
      <c r="C3325" s="2" t="s">
        <v>892</v>
      </c>
      <c r="D3325" s="8">
        <v>-3.9725643129999999</v>
      </c>
      <c r="E3325" s="10">
        <v>1.69304E-4</v>
      </c>
    </row>
    <row r="3326" spans="1:5">
      <c r="A3326" s="1" t="s">
        <v>3112</v>
      </c>
      <c r="B3326" s="2" t="s">
        <v>6942</v>
      </c>
      <c r="C3326" s="2" t="s">
        <v>1971</v>
      </c>
      <c r="D3326" s="8">
        <v>-3.9811685799999998</v>
      </c>
      <c r="E3326" s="10">
        <v>6.0300000000000001E-9</v>
      </c>
    </row>
    <row r="3327" spans="1:5">
      <c r="A3327" s="1" t="s">
        <v>3110</v>
      </c>
      <c r="B3327" s="2" t="s">
        <v>777</v>
      </c>
      <c r="C3327" s="2" t="s">
        <v>3111</v>
      </c>
      <c r="D3327" s="8">
        <v>-3.9870450420000001</v>
      </c>
      <c r="E3327" s="10">
        <v>2.9173699999999998E-4</v>
      </c>
    </row>
    <row r="3328" spans="1:5">
      <c r="A3328" s="1" t="s">
        <v>3108</v>
      </c>
      <c r="B3328" s="2" t="s">
        <v>777</v>
      </c>
      <c r="C3328" s="2" t="s">
        <v>3109</v>
      </c>
      <c r="D3328" s="8">
        <v>-3.9987424100000002</v>
      </c>
      <c r="E3328" s="10">
        <v>3.4387699999999997E-4</v>
      </c>
    </row>
    <row r="3329" spans="1:5">
      <c r="A3329" s="1" t="s">
        <v>3107</v>
      </c>
      <c r="B3329" s="2" t="s">
        <v>6941</v>
      </c>
      <c r="C3329" s="2" t="s">
        <v>2006</v>
      </c>
      <c r="D3329" s="8">
        <v>-4.0089307920000001</v>
      </c>
      <c r="E3329" s="10">
        <v>6.4371600000000001E-4</v>
      </c>
    </row>
    <row r="3330" spans="1:5">
      <c r="A3330" s="1" t="s">
        <v>3106</v>
      </c>
      <c r="B3330" s="2" t="s">
        <v>6855</v>
      </c>
      <c r="C3330" s="2" t="s">
        <v>2091</v>
      </c>
      <c r="D3330" s="8">
        <v>-4.0133921140000002</v>
      </c>
      <c r="E3330" s="10">
        <v>9.3699999999999999E-7</v>
      </c>
    </row>
    <row r="3331" spans="1:5">
      <c r="A3331" s="1" t="s">
        <v>3105</v>
      </c>
      <c r="B3331" s="2" t="s">
        <v>6940</v>
      </c>
      <c r="C3331" s="2" t="s">
        <v>795</v>
      </c>
      <c r="D3331" s="8">
        <v>-4.0186431169999999</v>
      </c>
      <c r="E3331" s="10">
        <v>7.6100000000000001E-11</v>
      </c>
    </row>
    <row r="3332" spans="1:5">
      <c r="A3332" s="1" t="s">
        <v>3103</v>
      </c>
      <c r="B3332" s="2" t="s">
        <v>6939</v>
      </c>
      <c r="C3332" s="2" t="s">
        <v>3104</v>
      </c>
      <c r="D3332" s="8">
        <v>-4.0197291010000002</v>
      </c>
      <c r="E3332" s="10">
        <v>2.0099999999999999E-17</v>
      </c>
    </row>
    <row r="3333" spans="1:5">
      <c r="A3333" s="1" t="s">
        <v>3102</v>
      </c>
      <c r="B3333" s="2" t="s">
        <v>6938</v>
      </c>
      <c r="C3333" s="2">
        <v>0</v>
      </c>
      <c r="D3333" s="8">
        <v>-4.0262056819999996</v>
      </c>
      <c r="E3333" s="10">
        <v>1.1400000000000001E-11</v>
      </c>
    </row>
    <row r="3334" spans="1:5">
      <c r="A3334" s="1" t="s">
        <v>3100</v>
      </c>
      <c r="B3334" s="2" t="s">
        <v>777</v>
      </c>
      <c r="C3334" s="2" t="s">
        <v>3101</v>
      </c>
      <c r="D3334" s="8">
        <v>-4.0350641429999996</v>
      </c>
      <c r="E3334" s="10">
        <v>5.66E-14</v>
      </c>
    </row>
    <row r="3335" spans="1:5">
      <c r="A3335" s="1" t="s">
        <v>3099</v>
      </c>
      <c r="B3335" s="2" t="s">
        <v>6534</v>
      </c>
      <c r="C3335" s="2" t="s">
        <v>2987</v>
      </c>
      <c r="D3335" s="8">
        <v>-4.0390517890000002</v>
      </c>
      <c r="E3335" s="10">
        <v>3.2699999999999999E-16</v>
      </c>
    </row>
    <row r="3336" spans="1:5">
      <c r="A3336" s="1" t="s">
        <v>3098</v>
      </c>
      <c r="B3336" s="2" t="s">
        <v>6937</v>
      </c>
      <c r="C3336" s="2" t="s">
        <v>1087</v>
      </c>
      <c r="D3336" s="8">
        <v>-4.0430269140000004</v>
      </c>
      <c r="E3336" s="10">
        <v>4.9373799999999997E-4</v>
      </c>
    </row>
    <row r="3337" spans="1:5">
      <c r="A3337" s="1" t="s">
        <v>3096</v>
      </c>
      <c r="B3337" s="2" t="s">
        <v>777</v>
      </c>
      <c r="C3337" s="2" t="s">
        <v>3097</v>
      </c>
      <c r="D3337" s="8">
        <v>-4.0461232069999999</v>
      </c>
      <c r="E3337" s="10">
        <v>6.0799999999999997E-10</v>
      </c>
    </row>
    <row r="3338" spans="1:5">
      <c r="A3338" s="1" t="s">
        <v>3095</v>
      </c>
      <c r="B3338" s="2" t="s">
        <v>6936</v>
      </c>
      <c r="C3338" s="2" t="s">
        <v>1064</v>
      </c>
      <c r="D3338" s="8">
        <v>-4.0475840620000003</v>
      </c>
      <c r="E3338" s="10">
        <v>7.98E-8</v>
      </c>
    </row>
    <row r="3339" spans="1:5">
      <c r="A3339" s="1" t="s">
        <v>3094</v>
      </c>
      <c r="B3339" s="2" t="s">
        <v>777</v>
      </c>
      <c r="C3339" s="2" t="s">
        <v>1146</v>
      </c>
      <c r="D3339" s="8">
        <v>-4.055110064</v>
      </c>
      <c r="E3339" s="10">
        <v>1.7399999999999999E-11</v>
      </c>
    </row>
    <row r="3340" spans="1:5">
      <c r="A3340" s="1" t="s">
        <v>3093</v>
      </c>
      <c r="B3340" s="2" t="s">
        <v>6935</v>
      </c>
      <c r="C3340" s="2" t="s">
        <v>1405</v>
      </c>
      <c r="D3340" s="8">
        <v>-4.0625681199999999</v>
      </c>
      <c r="E3340" s="10">
        <v>2.7499999999999999E-6</v>
      </c>
    </row>
    <row r="3341" spans="1:5">
      <c r="A3341" s="1" t="s">
        <v>3091</v>
      </c>
      <c r="B3341" s="2" t="s">
        <v>6934</v>
      </c>
      <c r="C3341" s="2" t="s">
        <v>3092</v>
      </c>
      <c r="D3341" s="8">
        <v>-4.0850708329999996</v>
      </c>
      <c r="E3341" s="10">
        <v>1.5700000000000001E-15</v>
      </c>
    </row>
    <row r="3342" spans="1:5">
      <c r="A3342" s="1" t="s">
        <v>3089</v>
      </c>
      <c r="B3342" s="2" t="s">
        <v>6933</v>
      </c>
      <c r="C3342" s="2" t="s">
        <v>3090</v>
      </c>
      <c r="D3342" s="8">
        <v>-4.0918921539999999</v>
      </c>
      <c r="E3342" s="10">
        <v>2.5200000000000001E-10</v>
      </c>
    </row>
    <row r="3343" spans="1:5">
      <c r="A3343" s="1" t="s">
        <v>3089</v>
      </c>
      <c r="B3343" s="2" t="s">
        <v>6933</v>
      </c>
      <c r="C3343" s="2" t="s">
        <v>3090</v>
      </c>
      <c r="D3343" s="8">
        <v>-4.0918921539999999</v>
      </c>
      <c r="E3343" s="10">
        <v>2.5200000000000001E-10</v>
      </c>
    </row>
    <row r="3344" spans="1:5">
      <c r="A3344" s="1" t="s">
        <v>3088</v>
      </c>
      <c r="B3344" s="2" t="s">
        <v>6932</v>
      </c>
      <c r="C3344" s="2" t="s">
        <v>1049</v>
      </c>
      <c r="D3344" s="8">
        <v>-4.0920362470000002</v>
      </c>
      <c r="E3344" s="10">
        <v>8.5945759999999996E-3</v>
      </c>
    </row>
    <row r="3345" spans="1:5">
      <c r="A3345" s="1" t="s">
        <v>3087</v>
      </c>
      <c r="B3345" s="2" t="s">
        <v>6931</v>
      </c>
      <c r="C3345" s="2" t="s">
        <v>1996</v>
      </c>
      <c r="D3345" s="8">
        <v>-4.1012885140000002</v>
      </c>
      <c r="E3345" s="10">
        <v>4.4099999999999998E-8</v>
      </c>
    </row>
    <row r="3346" spans="1:5">
      <c r="A3346" s="1" t="s">
        <v>3086</v>
      </c>
      <c r="B3346" s="2" t="s">
        <v>6930</v>
      </c>
      <c r="C3346" s="2" t="s">
        <v>1957</v>
      </c>
      <c r="D3346" s="8">
        <v>-4.1073638460000002</v>
      </c>
      <c r="E3346" s="10">
        <v>7.4438819999999998E-3</v>
      </c>
    </row>
    <row r="3347" spans="1:5">
      <c r="A3347" s="1" t="s">
        <v>3084</v>
      </c>
      <c r="B3347" s="2" t="s">
        <v>6929</v>
      </c>
      <c r="C3347" s="2" t="s">
        <v>3085</v>
      </c>
      <c r="D3347" s="8">
        <v>-4.1141823840000002</v>
      </c>
      <c r="E3347" s="10">
        <v>1.22E-6</v>
      </c>
    </row>
    <row r="3348" spans="1:5">
      <c r="A3348" s="1" t="s">
        <v>3082</v>
      </c>
      <c r="B3348" s="2" t="s">
        <v>777</v>
      </c>
      <c r="C3348" s="2" t="s">
        <v>3083</v>
      </c>
      <c r="D3348" s="8">
        <v>-4.1175691150000002</v>
      </c>
      <c r="E3348" s="10">
        <v>5.98E-12</v>
      </c>
    </row>
    <row r="3349" spans="1:5">
      <c r="A3349" s="1" t="s">
        <v>3080</v>
      </c>
      <c r="B3349" s="2" t="s">
        <v>777</v>
      </c>
      <c r="C3349" s="2" t="s">
        <v>3081</v>
      </c>
      <c r="D3349" s="8">
        <v>-4.1200366700000002</v>
      </c>
      <c r="E3349" s="10">
        <v>1.2100000000000001E-8</v>
      </c>
    </row>
    <row r="3350" spans="1:5">
      <c r="A3350" s="1" t="s">
        <v>3078</v>
      </c>
      <c r="B3350" s="2" t="s">
        <v>777</v>
      </c>
      <c r="C3350" s="2" t="s">
        <v>3079</v>
      </c>
      <c r="D3350" s="8">
        <v>-4.132502262</v>
      </c>
      <c r="E3350" s="10">
        <v>1.1199999999999999E-5</v>
      </c>
    </row>
    <row r="3351" spans="1:5">
      <c r="A3351" s="1" t="s">
        <v>3076</v>
      </c>
      <c r="B3351" s="2" t="s">
        <v>777</v>
      </c>
      <c r="C3351" s="2" t="s">
        <v>3077</v>
      </c>
      <c r="D3351" s="8">
        <v>-4.1371869019999998</v>
      </c>
      <c r="E3351" s="10">
        <v>3.3193799999999999E-4</v>
      </c>
    </row>
    <row r="3352" spans="1:5">
      <c r="A3352" s="1" t="s">
        <v>3075</v>
      </c>
      <c r="B3352" s="2" t="s">
        <v>777</v>
      </c>
      <c r="C3352" s="2" t="s">
        <v>1247</v>
      </c>
      <c r="D3352" s="8">
        <v>-4.1374208689999996</v>
      </c>
      <c r="E3352" s="10">
        <v>6.9100000000000003E-9</v>
      </c>
    </row>
    <row r="3353" spans="1:5">
      <c r="A3353" s="1" t="s">
        <v>3073</v>
      </c>
      <c r="B3353" s="2" t="s">
        <v>6928</v>
      </c>
      <c r="C3353" s="2" t="s">
        <v>3074</v>
      </c>
      <c r="D3353" s="8">
        <v>-4.1560193190000003</v>
      </c>
      <c r="E3353" s="10">
        <v>2.7499999999999998E-16</v>
      </c>
    </row>
    <row r="3354" spans="1:5">
      <c r="A3354" s="1" t="s">
        <v>3072</v>
      </c>
      <c r="B3354" s="2" t="s">
        <v>777</v>
      </c>
      <c r="C3354" s="2">
        <v>0</v>
      </c>
      <c r="D3354" s="8">
        <v>-4.1590140719999997</v>
      </c>
      <c r="E3354" s="10">
        <v>2.4199999999999999E-5</v>
      </c>
    </row>
    <row r="3355" spans="1:5">
      <c r="A3355" s="1" t="s">
        <v>3070</v>
      </c>
      <c r="B3355" s="2" t="s">
        <v>6927</v>
      </c>
      <c r="C3355" s="2" t="s">
        <v>3071</v>
      </c>
      <c r="D3355" s="8">
        <v>-4.1659062479999998</v>
      </c>
      <c r="E3355" s="10">
        <v>1.0100000000000001E-6</v>
      </c>
    </row>
    <row r="3356" spans="1:5">
      <c r="A3356" s="1" t="s">
        <v>3069</v>
      </c>
      <c r="B3356" s="2" t="s">
        <v>6854</v>
      </c>
      <c r="C3356" s="2" t="s">
        <v>1714</v>
      </c>
      <c r="D3356" s="8">
        <v>-4.1675270449999999</v>
      </c>
      <c r="E3356" s="10">
        <v>1.3900000000000001E-5</v>
      </c>
    </row>
    <row r="3357" spans="1:5">
      <c r="A3357" s="1" t="s">
        <v>3067</v>
      </c>
      <c r="B3357" s="2" t="s">
        <v>777</v>
      </c>
      <c r="C3357" s="2" t="s">
        <v>3068</v>
      </c>
      <c r="D3357" s="8">
        <v>-4.1719205280000002</v>
      </c>
      <c r="E3357" s="10">
        <v>5.03532E-4</v>
      </c>
    </row>
    <row r="3358" spans="1:5">
      <c r="A3358" s="1" t="s">
        <v>3065</v>
      </c>
      <c r="B3358" s="2" t="s">
        <v>6926</v>
      </c>
      <c r="C3358" s="2" t="s">
        <v>3066</v>
      </c>
      <c r="D3358" s="8">
        <v>-4.1772184330000002</v>
      </c>
      <c r="E3358" s="10">
        <v>2.7900000000000002E-13</v>
      </c>
    </row>
    <row r="3359" spans="1:5">
      <c r="A3359" s="1" t="s">
        <v>3064</v>
      </c>
      <c r="B3359" s="2" t="s">
        <v>6925</v>
      </c>
      <c r="C3359" s="2" t="s">
        <v>1485</v>
      </c>
      <c r="D3359" s="8">
        <v>-4.1774433069999999</v>
      </c>
      <c r="E3359" s="10">
        <v>1.0999999999999999E-9</v>
      </c>
    </row>
    <row r="3360" spans="1:5">
      <c r="A3360" s="1" t="s">
        <v>3063</v>
      </c>
      <c r="B3360" s="2" t="s">
        <v>6924</v>
      </c>
      <c r="C3360" s="2" t="s">
        <v>1786</v>
      </c>
      <c r="D3360" s="8">
        <v>-4.1829380470000004</v>
      </c>
      <c r="E3360" s="10">
        <v>7.7000000000000008E-6</v>
      </c>
    </row>
    <row r="3361" spans="1:5">
      <c r="A3361" s="1" t="s">
        <v>3062</v>
      </c>
      <c r="B3361" s="2" t="s">
        <v>6923</v>
      </c>
      <c r="C3361" s="2" t="s">
        <v>2063</v>
      </c>
      <c r="D3361" s="8">
        <v>-4.190173004</v>
      </c>
      <c r="E3361" s="10">
        <v>1.8949900000000001E-4</v>
      </c>
    </row>
    <row r="3362" spans="1:5">
      <c r="A3362" s="1" t="s">
        <v>3060</v>
      </c>
      <c r="B3362" s="2" t="s">
        <v>777</v>
      </c>
      <c r="C3362" s="2" t="s">
        <v>3061</v>
      </c>
      <c r="D3362" s="8">
        <v>-4.1962902069999997</v>
      </c>
      <c r="E3362" s="10">
        <v>2.2774900000000001E-3</v>
      </c>
    </row>
    <row r="3363" spans="1:5">
      <c r="A3363" s="1" t="s">
        <v>3058</v>
      </c>
      <c r="B3363" s="2" t="s">
        <v>777</v>
      </c>
      <c r="C3363" s="2" t="s">
        <v>3059</v>
      </c>
      <c r="D3363" s="8">
        <v>-4.2025041339999998</v>
      </c>
      <c r="E3363" s="10">
        <v>6.9699999999999995E-8</v>
      </c>
    </row>
    <row r="3364" spans="1:5">
      <c r="A3364" s="1" t="s">
        <v>3057</v>
      </c>
      <c r="B3364" s="2" t="s">
        <v>6922</v>
      </c>
      <c r="C3364" s="2" t="s">
        <v>992</v>
      </c>
      <c r="D3364" s="8">
        <v>-4.2025459920000001</v>
      </c>
      <c r="E3364" s="10">
        <v>1.09E-12</v>
      </c>
    </row>
    <row r="3365" spans="1:5">
      <c r="A3365" s="1" t="s">
        <v>3055</v>
      </c>
      <c r="B3365" s="2" t="s">
        <v>777</v>
      </c>
      <c r="C3365" s="2" t="s">
        <v>3056</v>
      </c>
      <c r="D3365" s="8">
        <v>-4.2172724429999997</v>
      </c>
      <c r="E3365" s="10">
        <v>2.5899999999999998E-7</v>
      </c>
    </row>
    <row r="3366" spans="1:5">
      <c r="A3366" s="1" t="s">
        <v>3054</v>
      </c>
      <c r="B3366" s="2" t="s">
        <v>777</v>
      </c>
      <c r="C3366" s="2">
        <v>0</v>
      </c>
      <c r="D3366" s="8">
        <v>-4.2181060300000004</v>
      </c>
      <c r="E3366" s="10">
        <v>1.5400000000000002E-5</v>
      </c>
    </row>
    <row r="3367" spans="1:5">
      <c r="A3367" s="1" t="s">
        <v>3052</v>
      </c>
      <c r="B3367" s="2" t="s">
        <v>6921</v>
      </c>
      <c r="C3367" s="2" t="s">
        <v>3053</v>
      </c>
      <c r="D3367" s="8">
        <v>-4.2204250950000004</v>
      </c>
      <c r="E3367" s="10">
        <v>6.7299999999999995E-10</v>
      </c>
    </row>
    <row r="3368" spans="1:5">
      <c r="A3368" s="1" t="s">
        <v>3051</v>
      </c>
      <c r="B3368" s="2" t="s">
        <v>777</v>
      </c>
      <c r="C3368" s="2">
        <v>0</v>
      </c>
      <c r="D3368" s="8">
        <v>-4.2293658780000003</v>
      </c>
      <c r="E3368" s="10">
        <v>1.33E-9</v>
      </c>
    </row>
    <row r="3369" spans="1:5">
      <c r="A3369" s="1" t="s">
        <v>3050</v>
      </c>
      <c r="B3369" s="2" t="s">
        <v>6920</v>
      </c>
      <c r="C3369" s="2" t="s">
        <v>867</v>
      </c>
      <c r="D3369" s="8">
        <v>-4.2296607169999998</v>
      </c>
      <c r="E3369" s="10">
        <v>1.1899999999999999E-7</v>
      </c>
    </row>
    <row r="3370" spans="1:5">
      <c r="A3370" s="1" t="s">
        <v>3049</v>
      </c>
      <c r="B3370" s="2" t="s">
        <v>777</v>
      </c>
      <c r="C3370" s="2">
        <v>0</v>
      </c>
      <c r="D3370" s="8">
        <v>-4.2346710209999996</v>
      </c>
      <c r="E3370" s="10">
        <v>9.0799999999999995E-6</v>
      </c>
    </row>
    <row r="3371" spans="1:5">
      <c r="A3371" s="1" t="s">
        <v>3047</v>
      </c>
      <c r="B3371" s="2" t="s">
        <v>6557</v>
      </c>
      <c r="C3371" s="2" t="s">
        <v>3048</v>
      </c>
      <c r="D3371" s="8">
        <v>-4.2386723159999997</v>
      </c>
      <c r="E3371" s="10">
        <v>1.04E-6</v>
      </c>
    </row>
    <row r="3372" spans="1:5">
      <c r="A3372" s="1" t="s">
        <v>3046</v>
      </c>
      <c r="B3372" s="2" t="s">
        <v>6919</v>
      </c>
      <c r="C3372" s="2" t="s">
        <v>1200</v>
      </c>
      <c r="D3372" s="8">
        <v>-4.244307558</v>
      </c>
      <c r="E3372" s="10">
        <v>3.5699999999999998E-16</v>
      </c>
    </row>
    <row r="3373" spans="1:5">
      <c r="A3373" s="1" t="s">
        <v>3045</v>
      </c>
      <c r="B3373" s="2" t="s">
        <v>777</v>
      </c>
      <c r="C3373" s="2">
        <v>0</v>
      </c>
      <c r="D3373" s="8">
        <v>-4.2604042719999997</v>
      </c>
      <c r="E3373" s="10">
        <v>7.8600000000000006E-9</v>
      </c>
    </row>
    <row r="3374" spans="1:5">
      <c r="A3374" s="1" t="s">
        <v>3043</v>
      </c>
      <c r="B3374" s="2" t="s">
        <v>6918</v>
      </c>
      <c r="C3374" s="2" t="s">
        <v>3044</v>
      </c>
      <c r="D3374" s="8">
        <v>-4.26698091</v>
      </c>
      <c r="E3374" s="10">
        <v>1.5300000000000001E-11</v>
      </c>
    </row>
    <row r="3375" spans="1:5">
      <c r="A3375" s="1" t="s">
        <v>3042</v>
      </c>
      <c r="B3375" s="2" t="s">
        <v>6871</v>
      </c>
      <c r="C3375" s="2" t="s">
        <v>2894</v>
      </c>
      <c r="D3375" s="8">
        <v>-4.2703280100000001</v>
      </c>
      <c r="E3375" s="10">
        <v>7.0600000000000004E-10</v>
      </c>
    </row>
    <row r="3376" spans="1:5">
      <c r="A3376" s="1" t="s">
        <v>3041</v>
      </c>
      <c r="B3376" s="2" t="s">
        <v>6917</v>
      </c>
      <c r="C3376" s="2" t="s">
        <v>2798</v>
      </c>
      <c r="D3376" s="8">
        <v>-4.2711543340000002</v>
      </c>
      <c r="E3376" s="10">
        <v>5.1000000000000003E-6</v>
      </c>
    </row>
    <row r="3377" spans="1:5">
      <c r="A3377" s="1" t="s">
        <v>3039</v>
      </c>
      <c r="B3377" s="2" t="s">
        <v>6916</v>
      </c>
      <c r="C3377" s="2" t="s">
        <v>3040</v>
      </c>
      <c r="D3377" s="8">
        <v>-4.281535925</v>
      </c>
      <c r="E3377" s="10">
        <v>1.475243E-3</v>
      </c>
    </row>
    <row r="3378" spans="1:5">
      <c r="A3378" s="1" t="s">
        <v>3037</v>
      </c>
      <c r="B3378" s="2" t="s">
        <v>6915</v>
      </c>
      <c r="C3378" s="2" t="s">
        <v>3038</v>
      </c>
      <c r="D3378" s="8">
        <v>-4.2853310000000002</v>
      </c>
      <c r="E3378" s="10">
        <v>1.77E-15</v>
      </c>
    </row>
    <row r="3379" spans="1:5">
      <c r="A3379" s="1" t="s">
        <v>3035</v>
      </c>
      <c r="B3379" s="2" t="s">
        <v>6914</v>
      </c>
      <c r="C3379" s="2" t="s">
        <v>3036</v>
      </c>
      <c r="D3379" s="8">
        <v>-4.288047165</v>
      </c>
      <c r="E3379" s="10">
        <v>1.7900000000000001E-8</v>
      </c>
    </row>
    <row r="3380" spans="1:5">
      <c r="A3380" s="1" t="s">
        <v>3033</v>
      </c>
      <c r="B3380" s="2" t="s">
        <v>777</v>
      </c>
      <c r="C3380" s="2" t="s">
        <v>3034</v>
      </c>
      <c r="D3380" s="8">
        <v>-4.3182376680000001</v>
      </c>
      <c r="E3380" s="10">
        <v>1.8899999999999999E-9</v>
      </c>
    </row>
    <row r="3381" spans="1:5">
      <c r="A3381" s="1" t="s">
        <v>3031</v>
      </c>
      <c r="B3381" s="2" t="s">
        <v>6913</v>
      </c>
      <c r="C3381" s="2" t="s">
        <v>3032</v>
      </c>
      <c r="D3381" s="8">
        <v>-4.3251466699999996</v>
      </c>
      <c r="E3381" s="10">
        <v>5.39E-8</v>
      </c>
    </row>
    <row r="3382" spans="1:5">
      <c r="A3382" s="1" t="s">
        <v>3030</v>
      </c>
      <c r="B3382" s="2" t="s">
        <v>6912</v>
      </c>
      <c r="C3382" s="2" t="s">
        <v>2187</v>
      </c>
      <c r="D3382" s="8">
        <v>-4.334142205</v>
      </c>
      <c r="E3382" s="10">
        <v>3.1300000000000002E-9</v>
      </c>
    </row>
    <row r="3383" spans="1:5">
      <c r="A3383" s="1" t="s">
        <v>3029</v>
      </c>
      <c r="B3383" s="2" t="s">
        <v>777</v>
      </c>
      <c r="C3383" s="2" t="s">
        <v>2903</v>
      </c>
      <c r="D3383" s="8">
        <v>-4.3358440969999998</v>
      </c>
      <c r="E3383" s="10">
        <v>2.6699999999999998E-6</v>
      </c>
    </row>
    <row r="3384" spans="1:5">
      <c r="A3384" s="1" t="s">
        <v>3027</v>
      </c>
      <c r="B3384" s="2" t="s">
        <v>777</v>
      </c>
      <c r="C3384" s="2" t="s">
        <v>3028</v>
      </c>
      <c r="D3384" s="8">
        <v>-4.3381456649999999</v>
      </c>
      <c r="E3384" s="10">
        <v>1.6500000000000001E-7</v>
      </c>
    </row>
    <row r="3385" spans="1:5">
      <c r="A3385" s="1" t="s">
        <v>3025</v>
      </c>
      <c r="B3385" s="2" t="s">
        <v>6911</v>
      </c>
      <c r="C3385" s="2" t="s">
        <v>3026</v>
      </c>
      <c r="D3385" s="8">
        <v>-4.3400333890000002</v>
      </c>
      <c r="E3385" s="10">
        <v>3.2841670000000002E-3</v>
      </c>
    </row>
    <row r="3386" spans="1:5">
      <c r="A3386" s="1" t="s">
        <v>3025</v>
      </c>
      <c r="B3386" s="2" t="s">
        <v>6911</v>
      </c>
      <c r="C3386" s="2" t="s">
        <v>3026</v>
      </c>
      <c r="D3386" s="8">
        <v>-4.3400333890000002</v>
      </c>
      <c r="E3386" s="10">
        <v>3.2841670000000002E-3</v>
      </c>
    </row>
    <row r="3387" spans="1:5">
      <c r="A3387" s="1" t="s">
        <v>3024</v>
      </c>
      <c r="B3387" s="2" t="s">
        <v>6910</v>
      </c>
      <c r="C3387" s="2" t="s">
        <v>827</v>
      </c>
      <c r="D3387" s="8">
        <v>-4.3409946320000001</v>
      </c>
      <c r="E3387" s="10">
        <v>2.0771E-4</v>
      </c>
    </row>
    <row r="3388" spans="1:5">
      <c r="A3388" s="1" t="s">
        <v>3022</v>
      </c>
      <c r="B3388" s="2" t="s">
        <v>6909</v>
      </c>
      <c r="C3388" s="2" t="s">
        <v>3023</v>
      </c>
      <c r="D3388" s="8">
        <v>-4.3526474129999997</v>
      </c>
      <c r="E3388" s="10">
        <v>4.0900000000000002E-13</v>
      </c>
    </row>
    <row r="3389" spans="1:5">
      <c r="A3389" s="1" t="s">
        <v>3020</v>
      </c>
      <c r="B3389" s="2" t="s">
        <v>777</v>
      </c>
      <c r="C3389" s="2" t="s">
        <v>3021</v>
      </c>
      <c r="D3389" s="8">
        <v>-4.3536711429999997</v>
      </c>
      <c r="E3389" s="10">
        <v>3.0599999999999999E-12</v>
      </c>
    </row>
    <row r="3390" spans="1:5">
      <c r="A3390" s="1" t="s">
        <v>3019</v>
      </c>
      <c r="B3390" s="2" t="s">
        <v>777</v>
      </c>
      <c r="C3390" s="2">
        <v>0</v>
      </c>
      <c r="D3390" s="8">
        <v>-4.3699911010000001</v>
      </c>
      <c r="E3390" s="10">
        <v>2.2399999999999999E-8</v>
      </c>
    </row>
    <row r="3391" spans="1:5">
      <c r="A3391" s="1" t="s">
        <v>3018</v>
      </c>
      <c r="B3391" s="2" t="s">
        <v>777</v>
      </c>
      <c r="C3391" s="2">
        <v>0</v>
      </c>
      <c r="D3391" s="8">
        <v>-4.3767170599999998</v>
      </c>
      <c r="E3391" s="10">
        <v>2.1400000000000001E-7</v>
      </c>
    </row>
    <row r="3392" spans="1:5">
      <c r="A3392" s="1" t="s">
        <v>3017</v>
      </c>
      <c r="B3392" s="2" t="s">
        <v>777</v>
      </c>
      <c r="C3392" s="2" t="s">
        <v>2471</v>
      </c>
      <c r="D3392" s="8">
        <v>-4.3800834479999997</v>
      </c>
      <c r="E3392" s="10">
        <v>1.3909320000000001E-3</v>
      </c>
    </row>
    <row r="3393" spans="1:5">
      <c r="A3393" s="1" t="s">
        <v>3015</v>
      </c>
      <c r="B3393" s="2" t="s">
        <v>777</v>
      </c>
      <c r="C3393" s="2" t="s">
        <v>3016</v>
      </c>
      <c r="D3393" s="8">
        <v>-4.3838703069999996</v>
      </c>
      <c r="E3393" s="10">
        <v>4.8400000000000002E-6</v>
      </c>
    </row>
    <row r="3394" spans="1:5">
      <c r="A3394" s="1" t="s">
        <v>3014</v>
      </c>
      <c r="B3394" s="2" t="s">
        <v>6908</v>
      </c>
      <c r="C3394" s="2" t="s">
        <v>1726</v>
      </c>
      <c r="D3394" s="8">
        <v>-4.3862557659999997</v>
      </c>
      <c r="E3394" s="10">
        <v>1.3199999999999999E-7</v>
      </c>
    </row>
    <row r="3395" spans="1:5">
      <c r="A3395" s="1" t="s">
        <v>3012</v>
      </c>
      <c r="B3395" s="2" t="s">
        <v>6907</v>
      </c>
      <c r="C3395" s="2" t="s">
        <v>3013</v>
      </c>
      <c r="D3395" s="8">
        <v>-4.3894761070000001</v>
      </c>
      <c r="E3395" s="10">
        <v>3.3900000000000001E-9</v>
      </c>
    </row>
    <row r="3396" spans="1:5">
      <c r="A3396" s="1" t="s">
        <v>3010</v>
      </c>
      <c r="B3396" s="2" t="s">
        <v>6906</v>
      </c>
      <c r="C3396" s="2" t="s">
        <v>3011</v>
      </c>
      <c r="D3396" s="8">
        <v>-4.4116034910000002</v>
      </c>
      <c r="E3396" s="10">
        <v>1.1E-12</v>
      </c>
    </row>
    <row r="3397" spans="1:5">
      <c r="A3397" s="1" t="s">
        <v>3008</v>
      </c>
      <c r="B3397" s="2" t="s">
        <v>6905</v>
      </c>
      <c r="C3397" s="2" t="s">
        <v>3009</v>
      </c>
      <c r="D3397" s="8">
        <v>-4.412254753</v>
      </c>
      <c r="E3397" s="10">
        <v>2.1699999999999999E-5</v>
      </c>
    </row>
    <row r="3398" spans="1:5">
      <c r="A3398" s="1" t="s">
        <v>3006</v>
      </c>
      <c r="B3398" s="2" t="s">
        <v>6904</v>
      </c>
      <c r="C3398" s="2" t="s">
        <v>3007</v>
      </c>
      <c r="D3398" s="8">
        <v>-4.4272233280000002</v>
      </c>
      <c r="E3398" s="10">
        <v>1.20479E-4</v>
      </c>
    </row>
    <row r="3399" spans="1:5">
      <c r="A3399" s="1" t="s">
        <v>3004</v>
      </c>
      <c r="B3399" s="2" t="s">
        <v>777</v>
      </c>
      <c r="C3399" s="2" t="s">
        <v>3005</v>
      </c>
      <c r="D3399" s="8">
        <v>-4.4588265170000003</v>
      </c>
      <c r="E3399" s="10">
        <v>3.8381500000000002E-4</v>
      </c>
    </row>
    <row r="3400" spans="1:5">
      <c r="A3400" s="1" t="s">
        <v>3003</v>
      </c>
      <c r="B3400" s="2" t="s">
        <v>6877</v>
      </c>
      <c r="C3400" s="2" t="s">
        <v>1847</v>
      </c>
      <c r="D3400" s="8">
        <v>-4.4742441069999996</v>
      </c>
      <c r="E3400" s="10">
        <v>1.47E-13</v>
      </c>
    </row>
    <row r="3401" spans="1:5">
      <c r="A3401" s="1" t="s">
        <v>3002</v>
      </c>
      <c r="B3401" s="2" t="s">
        <v>6903</v>
      </c>
      <c r="C3401" s="2" t="s">
        <v>1322</v>
      </c>
      <c r="D3401" s="8">
        <v>-4.4968460370000001</v>
      </c>
      <c r="E3401" s="10">
        <v>6.7299999999999997E-9</v>
      </c>
    </row>
    <row r="3402" spans="1:5">
      <c r="A3402" s="1" t="s">
        <v>3001</v>
      </c>
      <c r="B3402" s="2" t="s">
        <v>6822</v>
      </c>
      <c r="C3402" s="2" t="s">
        <v>2290</v>
      </c>
      <c r="D3402" s="8">
        <v>-4.5181220059999996</v>
      </c>
      <c r="E3402" s="10">
        <v>4.1199999999999998E-9</v>
      </c>
    </row>
    <row r="3403" spans="1:5">
      <c r="A3403" s="1" t="s">
        <v>2999</v>
      </c>
      <c r="B3403" s="2" t="s">
        <v>6902</v>
      </c>
      <c r="C3403" s="2" t="s">
        <v>3000</v>
      </c>
      <c r="D3403" s="8">
        <v>-4.5325817239999999</v>
      </c>
      <c r="E3403" s="10">
        <v>3.0700000000000002E-15</v>
      </c>
    </row>
    <row r="3404" spans="1:5">
      <c r="A3404" s="1" t="s">
        <v>2997</v>
      </c>
      <c r="B3404" s="2" t="s">
        <v>777</v>
      </c>
      <c r="C3404" s="2" t="s">
        <v>2998</v>
      </c>
      <c r="D3404" s="8">
        <v>-4.5431615189999999</v>
      </c>
      <c r="E3404" s="10">
        <v>1.03E-8</v>
      </c>
    </row>
    <row r="3405" spans="1:5">
      <c r="A3405" s="1" t="s">
        <v>2996</v>
      </c>
      <c r="B3405" s="2" t="s">
        <v>6901</v>
      </c>
      <c r="C3405" s="2" t="s">
        <v>1131</v>
      </c>
      <c r="D3405" s="8">
        <v>-4.5487634789999998</v>
      </c>
      <c r="E3405" s="10">
        <v>6.4099999999999998E-8</v>
      </c>
    </row>
    <row r="3406" spans="1:5">
      <c r="A3406" s="1" t="s">
        <v>2994</v>
      </c>
      <c r="B3406" s="2" t="s">
        <v>6834</v>
      </c>
      <c r="C3406" s="2" t="s">
        <v>2995</v>
      </c>
      <c r="D3406" s="8">
        <v>-4.5531646190000004</v>
      </c>
      <c r="E3406" s="10">
        <v>1.7586819999999999E-3</v>
      </c>
    </row>
    <row r="3407" spans="1:5">
      <c r="A3407" s="1" t="s">
        <v>2992</v>
      </c>
      <c r="B3407" s="2" t="s">
        <v>6900</v>
      </c>
      <c r="C3407" s="2" t="s">
        <v>2993</v>
      </c>
      <c r="D3407" s="8">
        <v>-4.5560311450000004</v>
      </c>
      <c r="E3407" s="10">
        <v>7.4900000000000005E-5</v>
      </c>
    </row>
    <row r="3408" spans="1:5">
      <c r="A3408" s="1" t="s">
        <v>2991</v>
      </c>
      <c r="B3408" s="2" t="s">
        <v>6899</v>
      </c>
      <c r="C3408" s="2" t="s">
        <v>1771</v>
      </c>
      <c r="D3408" s="8">
        <v>-4.5606175220000003</v>
      </c>
      <c r="E3408" s="10">
        <v>7.2667800000000002E-4</v>
      </c>
    </row>
    <row r="3409" spans="1:5">
      <c r="A3409" s="1" t="s">
        <v>2990</v>
      </c>
      <c r="B3409" s="2" t="s">
        <v>777</v>
      </c>
      <c r="C3409" s="2" t="s">
        <v>2160</v>
      </c>
      <c r="D3409" s="8">
        <v>-4.5737878849999998</v>
      </c>
      <c r="E3409" s="10">
        <v>2.2799999999999999E-10</v>
      </c>
    </row>
    <row r="3410" spans="1:5">
      <c r="A3410" s="1" t="s">
        <v>2988</v>
      </c>
      <c r="B3410" s="2" t="s">
        <v>777</v>
      </c>
      <c r="C3410" s="2" t="s">
        <v>2989</v>
      </c>
      <c r="D3410" s="8">
        <v>-4.5841073210000003</v>
      </c>
      <c r="E3410" s="10">
        <v>1.8600000000000002E-12</v>
      </c>
    </row>
    <row r="3411" spans="1:5">
      <c r="A3411" s="1" t="s">
        <v>2986</v>
      </c>
      <c r="B3411" s="2" t="s">
        <v>6534</v>
      </c>
      <c r="C3411" s="2" t="s">
        <v>2987</v>
      </c>
      <c r="D3411" s="8">
        <v>-4.589802132</v>
      </c>
      <c r="E3411" s="10">
        <v>1.31E-9</v>
      </c>
    </row>
    <row r="3412" spans="1:5">
      <c r="A3412" s="1" t="s">
        <v>2984</v>
      </c>
      <c r="B3412" s="2" t="s">
        <v>6898</v>
      </c>
      <c r="C3412" s="2" t="s">
        <v>2985</v>
      </c>
      <c r="D3412" s="8">
        <v>-4.5983980109999996</v>
      </c>
      <c r="E3412" s="10">
        <v>3.4799999999999999E-10</v>
      </c>
    </row>
    <row r="3413" spans="1:5">
      <c r="A3413" s="1" t="s">
        <v>2982</v>
      </c>
      <c r="B3413" s="2" t="s">
        <v>6897</v>
      </c>
      <c r="C3413" s="2" t="s">
        <v>2983</v>
      </c>
      <c r="D3413" s="8">
        <v>-4.6085254249999998</v>
      </c>
      <c r="E3413" s="10">
        <v>1.19E-9</v>
      </c>
    </row>
    <row r="3414" spans="1:5">
      <c r="A3414" s="1" t="s">
        <v>58</v>
      </c>
      <c r="B3414" s="2" t="s">
        <v>777</v>
      </c>
      <c r="C3414" s="2" t="s">
        <v>1553</v>
      </c>
      <c r="D3414" s="8">
        <v>-4.624189511</v>
      </c>
      <c r="E3414" s="10">
        <v>5.7299999999999999E-10</v>
      </c>
    </row>
    <row r="3415" spans="1:5">
      <c r="A3415" s="1" t="s">
        <v>2980</v>
      </c>
      <c r="B3415" s="2" t="s">
        <v>777</v>
      </c>
      <c r="C3415" s="2" t="s">
        <v>2981</v>
      </c>
      <c r="D3415" s="8">
        <v>-4.6340629839999998</v>
      </c>
      <c r="E3415" s="10">
        <v>3.1699999999999999E-7</v>
      </c>
    </row>
    <row r="3416" spans="1:5">
      <c r="A3416" s="1" t="s">
        <v>2978</v>
      </c>
      <c r="B3416" s="2" t="s">
        <v>777</v>
      </c>
      <c r="C3416" s="2" t="s">
        <v>2979</v>
      </c>
      <c r="D3416" s="8">
        <v>-4.6405532110000003</v>
      </c>
      <c r="E3416" s="10">
        <v>2.7399999999999999E-14</v>
      </c>
    </row>
    <row r="3417" spans="1:5">
      <c r="A3417" s="1" t="s">
        <v>2976</v>
      </c>
      <c r="B3417" s="2" t="s">
        <v>777</v>
      </c>
      <c r="C3417" s="2" t="s">
        <v>2977</v>
      </c>
      <c r="D3417" s="8">
        <v>-4.6407604249999999</v>
      </c>
      <c r="E3417" s="10">
        <v>7.0299999999999998E-7</v>
      </c>
    </row>
    <row r="3418" spans="1:5">
      <c r="A3418" s="1" t="s">
        <v>2975</v>
      </c>
      <c r="B3418" s="2" t="s">
        <v>6822</v>
      </c>
      <c r="C3418" s="2" t="s">
        <v>2290</v>
      </c>
      <c r="D3418" s="8">
        <v>-4.6567056100000004</v>
      </c>
      <c r="E3418" s="10">
        <v>4.0200000000000003E-7</v>
      </c>
    </row>
    <row r="3419" spans="1:5">
      <c r="A3419" s="1" t="s">
        <v>2974</v>
      </c>
      <c r="B3419" s="2" t="s">
        <v>6896</v>
      </c>
      <c r="C3419" s="2" t="s">
        <v>907</v>
      </c>
      <c r="D3419" s="8">
        <v>-4.6692309429999996</v>
      </c>
      <c r="E3419" s="10">
        <v>1.1047E-4</v>
      </c>
    </row>
    <row r="3420" spans="1:5">
      <c r="A3420" s="1" t="s">
        <v>2972</v>
      </c>
      <c r="B3420" s="2" t="s">
        <v>6895</v>
      </c>
      <c r="C3420" s="2" t="s">
        <v>2973</v>
      </c>
      <c r="D3420" s="8">
        <v>-4.6717653969999997</v>
      </c>
      <c r="E3420" s="10">
        <v>5.0599999999999997E-5</v>
      </c>
    </row>
    <row r="3421" spans="1:5">
      <c r="A3421" s="1" t="s">
        <v>2971</v>
      </c>
      <c r="B3421" s="2" t="s">
        <v>6894</v>
      </c>
      <c r="C3421" s="2" t="s">
        <v>1200</v>
      </c>
      <c r="D3421" s="8">
        <v>-4.6760855560000003</v>
      </c>
      <c r="E3421" s="10">
        <v>7.3000000000000006E-11</v>
      </c>
    </row>
    <row r="3422" spans="1:5">
      <c r="A3422" s="1" t="s">
        <v>2970</v>
      </c>
      <c r="B3422" s="2" t="s">
        <v>6511</v>
      </c>
      <c r="C3422" s="2" t="s">
        <v>882</v>
      </c>
      <c r="D3422" s="8">
        <v>-4.6906332119999998</v>
      </c>
      <c r="E3422" s="10">
        <v>1.41E-11</v>
      </c>
    </row>
    <row r="3423" spans="1:5">
      <c r="A3423" s="1" t="s">
        <v>2968</v>
      </c>
      <c r="B3423" s="2" t="s">
        <v>6536</v>
      </c>
      <c r="C3423" s="2" t="s">
        <v>2969</v>
      </c>
      <c r="D3423" s="8">
        <v>-4.7161428460000003</v>
      </c>
      <c r="E3423" s="10">
        <v>1.5300000000000001E-7</v>
      </c>
    </row>
    <row r="3424" spans="1:5">
      <c r="A3424" s="1" t="s">
        <v>2966</v>
      </c>
      <c r="B3424" s="2" t="s">
        <v>6893</v>
      </c>
      <c r="C3424" s="2" t="s">
        <v>2967</v>
      </c>
      <c r="D3424" s="8">
        <v>-4.7327387529999996</v>
      </c>
      <c r="E3424" s="10">
        <v>2.7900000000000001E-5</v>
      </c>
    </row>
    <row r="3425" spans="1:5">
      <c r="A3425" s="1" t="s">
        <v>2964</v>
      </c>
      <c r="B3425" s="2" t="s">
        <v>777</v>
      </c>
      <c r="C3425" s="2" t="s">
        <v>2965</v>
      </c>
      <c r="D3425" s="8">
        <v>-4.744889465</v>
      </c>
      <c r="E3425" s="10">
        <v>3.32E-8</v>
      </c>
    </row>
    <row r="3426" spans="1:5">
      <c r="A3426" s="1" t="s">
        <v>2963</v>
      </c>
      <c r="B3426" s="2" t="s">
        <v>6892</v>
      </c>
      <c r="C3426" s="2" t="s">
        <v>1850</v>
      </c>
      <c r="D3426" s="8">
        <v>-4.745939839</v>
      </c>
      <c r="E3426" s="10">
        <v>4.4000000000000002E-6</v>
      </c>
    </row>
    <row r="3427" spans="1:5">
      <c r="A3427" s="1" t="s">
        <v>6</v>
      </c>
      <c r="B3427" s="2" t="s">
        <v>777</v>
      </c>
      <c r="C3427" s="2" t="s">
        <v>972</v>
      </c>
      <c r="D3427" s="8">
        <v>-4.74640869</v>
      </c>
      <c r="E3427" s="10">
        <v>5.27E-15</v>
      </c>
    </row>
    <row r="3428" spans="1:5">
      <c r="A3428" s="1" t="s">
        <v>2961</v>
      </c>
      <c r="B3428" s="2" t="s">
        <v>6891</v>
      </c>
      <c r="C3428" s="2" t="s">
        <v>2962</v>
      </c>
      <c r="D3428" s="8">
        <v>-4.7571991139999996</v>
      </c>
      <c r="E3428" s="10">
        <v>1.0300000000000001E-6</v>
      </c>
    </row>
    <row r="3429" spans="1:5">
      <c r="A3429" s="1" t="s">
        <v>2960</v>
      </c>
      <c r="B3429" s="2" t="s">
        <v>6890</v>
      </c>
      <c r="C3429" s="2" t="s">
        <v>1479</v>
      </c>
      <c r="D3429" s="8">
        <v>-4.7583983009999997</v>
      </c>
      <c r="E3429" s="10">
        <v>1.2500000000000001E-5</v>
      </c>
    </row>
    <row r="3430" spans="1:5">
      <c r="A3430" s="1" t="s">
        <v>2958</v>
      </c>
      <c r="B3430" s="2" t="s">
        <v>777</v>
      </c>
      <c r="C3430" s="2" t="s">
        <v>2959</v>
      </c>
      <c r="D3430" s="8">
        <v>-4.7751498870000004</v>
      </c>
      <c r="E3430" s="10">
        <v>1.31E-7</v>
      </c>
    </row>
    <row r="3431" spans="1:5">
      <c r="A3431" s="1" t="s">
        <v>2956</v>
      </c>
      <c r="B3431" s="2" t="s">
        <v>6889</v>
      </c>
      <c r="C3431" s="2" t="s">
        <v>2957</v>
      </c>
      <c r="D3431" s="8">
        <v>-4.7818902159999999</v>
      </c>
      <c r="E3431" s="10">
        <v>2.3400000000000002E-9</v>
      </c>
    </row>
    <row r="3432" spans="1:5">
      <c r="A3432" s="1" t="s">
        <v>2954</v>
      </c>
      <c r="B3432" s="2" t="s">
        <v>777</v>
      </c>
      <c r="C3432" s="2" t="s">
        <v>2955</v>
      </c>
      <c r="D3432" s="8">
        <v>-4.7934408179999997</v>
      </c>
      <c r="E3432" s="10">
        <v>1.6500000000000001E-7</v>
      </c>
    </row>
    <row r="3433" spans="1:5">
      <c r="A3433" s="1" t="s">
        <v>2953</v>
      </c>
      <c r="B3433" s="2" t="s">
        <v>6846</v>
      </c>
      <c r="C3433" s="2" t="s">
        <v>2789</v>
      </c>
      <c r="D3433" s="8">
        <v>-4.7960596349999998</v>
      </c>
      <c r="E3433" s="10">
        <v>1.5300000000000001E-9</v>
      </c>
    </row>
    <row r="3434" spans="1:5">
      <c r="A3434" s="1" t="s">
        <v>2951</v>
      </c>
      <c r="B3434" s="2" t="s">
        <v>6888</v>
      </c>
      <c r="C3434" s="2" t="s">
        <v>2952</v>
      </c>
      <c r="D3434" s="8">
        <v>-4.8236446209999997</v>
      </c>
      <c r="E3434" s="10">
        <v>2.5899999999999999E-5</v>
      </c>
    </row>
    <row r="3435" spans="1:5">
      <c r="A3435" s="1" t="s">
        <v>2949</v>
      </c>
      <c r="B3435" s="2" t="s">
        <v>6887</v>
      </c>
      <c r="C3435" s="2" t="s">
        <v>2950</v>
      </c>
      <c r="D3435" s="8">
        <v>-4.8254435039999999</v>
      </c>
      <c r="E3435" s="10">
        <v>5.21E-13</v>
      </c>
    </row>
    <row r="3436" spans="1:5">
      <c r="A3436" s="1" t="s">
        <v>2947</v>
      </c>
      <c r="B3436" s="2" t="s">
        <v>6886</v>
      </c>
      <c r="C3436" s="2" t="s">
        <v>2948</v>
      </c>
      <c r="D3436" s="8">
        <v>-4.8267822520000001</v>
      </c>
      <c r="E3436" s="10">
        <v>4.2900000000000002E-16</v>
      </c>
    </row>
    <row r="3437" spans="1:5">
      <c r="A3437" s="1" t="s">
        <v>2946</v>
      </c>
      <c r="B3437" s="2" t="s">
        <v>6885</v>
      </c>
      <c r="C3437" s="2" t="s">
        <v>2358</v>
      </c>
      <c r="D3437" s="8">
        <v>-4.8488192379999999</v>
      </c>
      <c r="E3437" s="10">
        <v>4.4100000000000001E-6</v>
      </c>
    </row>
    <row r="3438" spans="1:5">
      <c r="A3438" s="1" t="s">
        <v>2945</v>
      </c>
      <c r="B3438" s="2" t="s">
        <v>6579</v>
      </c>
      <c r="C3438" s="2" t="s">
        <v>1042</v>
      </c>
      <c r="D3438" s="8">
        <v>-4.8508539590000002</v>
      </c>
      <c r="E3438" s="10">
        <v>8.3599999999999997E-13</v>
      </c>
    </row>
    <row r="3439" spans="1:5">
      <c r="A3439" s="1" t="s">
        <v>2943</v>
      </c>
      <c r="B3439" s="2" t="s">
        <v>6884</v>
      </c>
      <c r="C3439" s="2" t="s">
        <v>2944</v>
      </c>
      <c r="D3439" s="8">
        <v>-4.8704551169999997</v>
      </c>
      <c r="E3439" s="10">
        <v>1.8399999999999999E-15</v>
      </c>
    </row>
    <row r="3440" spans="1:5">
      <c r="A3440" s="1" t="s">
        <v>2941</v>
      </c>
      <c r="B3440" s="2" t="s">
        <v>777</v>
      </c>
      <c r="C3440" s="2" t="s">
        <v>2942</v>
      </c>
      <c r="D3440" s="8">
        <v>-4.8758255359999998</v>
      </c>
      <c r="E3440" s="10">
        <v>5.4600000000000005E-7</v>
      </c>
    </row>
    <row r="3441" spans="1:5">
      <c r="A3441" s="1" t="s">
        <v>2939</v>
      </c>
      <c r="B3441" s="2" t="s">
        <v>777</v>
      </c>
      <c r="C3441" s="2" t="s">
        <v>2940</v>
      </c>
      <c r="D3441" s="8">
        <v>-4.8828036350000001</v>
      </c>
      <c r="E3441" s="10">
        <v>7.6199999999999994E-8</v>
      </c>
    </row>
    <row r="3442" spans="1:5">
      <c r="A3442" s="1" t="s">
        <v>2938</v>
      </c>
      <c r="B3442" s="2" t="s">
        <v>777</v>
      </c>
      <c r="C3442" s="2" t="s">
        <v>2274</v>
      </c>
      <c r="D3442" s="8">
        <v>-4.8847045629999997</v>
      </c>
      <c r="E3442" s="10">
        <v>2.9400000000000002E-9</v>
      </c>
    </row>
    <row r="3443" spans="1:5">
      <c r="A3443" s="1" t="s">
        <v>2936</v>
      </c>
      <c r="B3443" s="2" t="s">
        <v>6883</v>
      </c>
      <c r="C3443" s="2" t="s">
        <v>2937</v>
      </c>
      <c r="D3443" s="8">
        <v>-4.8966215770000003</v>
      </c>
      <c r="E3443" s="10">
        <v>2.72E-7</v>
      </c>
    </row>
    <row r="3444" spans="1:5">
      <c r="A3444" s="1" t="s">
        <v>2934</v>
      </c>
      <c r="B3444" s="2" t="s">
        <v>6882</v>
      </c>
      <c r="C3444" s="2" t="s">
        <v>2935</v>
      </c>
      <c r="D3444" s="8">
        <v>-4.897401221</v>
      </c>
      <c r="E3444" s="10">
        <v>1.8899999999999999E-6</v>
      </c>
    </row>
    <row r="3445" spans="1:5">
      <c r="A3445" s="1" t="s">
        <v>2932</v>
      </c>
      <c r="B3445" s="2" t="s">
        <v>777</v>
      </c>
      <c r="C3445" s="2" t="s">
        <v>2933</v>
      </c>
      <c r="D3445" s="8">
        <v>-4.8998470129999996</v>
      </c>
      <c r="E3445" s="10">
        <v>2.92E-8</v>
      </c>
    </row>
    <row r="3446" spans="1:5">
      <c r="A3446" s="1" t="s">
        <v>2930</v>
      </c>
      <c r="B3446" s="2" t="s">
        <v>777</v>
      </c>
      <c r="C3446" s="2" t="s">
        <v>2931</v>
      </c>
      <c r="D3446" s="8">
        <v>-4.9175692079999997</v>
      </c>
      <c r="E3446" s="10">
        <v>1.3E-15</v>
      </c>
    </row>
    <row r="3447" spans="1:5">
      <c r="A3447" s="1" t="s">
        <v>2928</v>
      </c>
      <c r="B3447" s="2" t="s">
        <v>6881</v>
      </c>
      <c r="C3447" s="2" t="s">
        <v>2929</v>
      </c>
      <c r="D3447" s="8">
        <v>-4.9395440329999998</v>
      </c>
      <c r="E3447" s="10">
        <v>2.5300000000000002E-9</v>
      </c>
    </row>
    <row r="3448" spans="1:5">
      <c r="A3448" s="1" t="s">
        <v>2926</v>
      </c>
      <c r="B3448" s="2" t="s">
        <v>777</v>
      </c>
      <c r="C3448" s="2" t="s">
        <v>2927</v>
      </c>
      <c r="D3448" s="8">
        <v>-4.9516428189999999</v>
      </c>
      <c r="E3448" s="10">
        <v>3.8796799999999998E-4</v>
      </c>
    </row>
    <row r="3449" spans="1:5">
      <c r="A3449" s="1" t="s">
        <v>2925</v>
      </c>
      <c r="B3449" s="2" t="s">
        <v>777</v>
      </c>
      <c r="C3449" s="2">
        <v>0</v>
      </c>
      <c r="D3449" s="8">
        <v>-4.9691184689999996</v>
      </c>
      <c r="E3449" s="10">
        <v>3.1300000000000002E-5</v>
      </c>
    </row>
    <row r="3450" spans="1:5">
      <c r="A3450" s="1" t="s">
        <v>2923</v>
      </c>
      <c r="B3450" s="2" t="s">
        <v>6880</v>
      </c>
      <c r="C3450" s="2" t="s">
        <v>2924</v>
      </c>
      <c r="D3450" s="8">
        <v>-4.9932417510000002</v>
      </c>
      <c r="E3450" s="10">
        <v>6.96E-9</v>
      </c>
    </row>
    <row r="3451" spans="1:5">
      <c r="A3451" s="1" t="s">
        <v>2922</v>
      </c>
      <c r="B3451" s="2" t="s">
        <v>777</v>
      </c>
      <c r="C3451" s="2" t="s">
        <v>2849</v>
      </c>
      <c r="D3451" s="8">
        <v>-4.9997506139999999</v>
      </c>
      <c r="E3451" s="10">
        <v>8.2500000000000005E-10</v>
      </c>
    </row>
    <row r="3452" spans="1:5">
      <c r="A3452" s="1" t="s">
        <v>2921</v>
      </c>
      <c r="B3452" s="2" t="s">
        <v>6831</v>
      </c>
      <c r="C3452" s="2" t="s">
        <v>2748</v>
      </c>
      <c r="D3452" s="8">
        <v>-5.0435349760000001</v>
      </c>
      <c r="E3452" s="10">
        <v>4.8006469999999999E-3</v>
      </c>
    </row>
    <row r="3453" spans="1:5">
      <c r="A3453" s="1" t="s">
        <v>2920</v>
      </c>
      <c r="B3453" s="2" t="s">
        <v>6822</v>
      </c>
      <c r="C3453" s="2" t="s">
        <v>2290</v>
      </c>
      <c r="D3453" s="8">
        <v>-5.0534005410000002</v>
      </c>
      <c r="E3453" s="10">
        <v>5.8299999999999997E-7</v>
      </c>
    </row>
    <row r="3454" spans="1:5">
      <c r="A3454" s="1" t="s">
        <v>2918</v>
      </c>
      <c r="B3454" s="2" t="s">
        <v>777</v>
      </c>
      <c r="C3454" s="2" t="s">
        <v>2919</v>
      </c>
      <c r="D3454" s="8">
        <v>-5.0538723470000004</v>
      </c>
      <c r="E3454" s="10">
        <v>8.4600000000000003E-7</v>
      </c>
    </row>
    <row r="3455" spans="1:5">
      <c r="A3455" s="1" t="s">
        <v>2916</v>
      </c>
      <c r="B3455" s="2" t="s">
        <v>6879</v>
      </c>
      <c r="C3455" s="2" t="s">
        <v>2917</v>
      </c>
      <c r="D3455" s="8">
        <v>-5.0573495299999998</v>
      </c>
      <c r="E3455" s="10">
        <v>1.69013E-4</v>
      </c>
    </row>
    <row r="3456" spans="1:5">
      <c r="A3456" s="1" t="s">
        <v>2915</v>
      </c>
      <c r="B3456" s="2" t="s">
        <v>777</v>
      </c>
      <c r="C3456" s="2">
        <v>0</v>
      </c>
      <c r="D3456" s="8">
        <v>-5.0720214099999996</v>
      </c>
      <c r="E3456" s="10">
        <v>3.4999999999999997E-5</v>
      </c>
    </row>
    <row r="3457" spans="1:5">
      <c r="A3457" s="1" t="s">
        <v>2914</v>
      </c>
      <c r="B3457" s="2" t="s">
        <v>777</v>
      </c>
      <c r="C3457" s="2" t="s">
        <v>2100</v>
      </c>
      <c r="D3457" s="8">
        <v>-5.0791116540000001</v>
      </c>
      <c r="E3457" s="10">
        <v>7.7599999999999997E-9</v>
      </c>
    </row>
    <row r="3458" spans="1:5">
      <c r="A3458" s="1" t="s">
        <v>2912</v>
      </c>
      <c r="B3458" s="2" t="s">
        <v>6878</v>
      </c>
      <c r="C3458" s="2" t="s">
        <v>2913</v>
      </c>
      <c r="D3458" s="8">
        <v>-5.0794076529999996</v>
      </c>
      <c r="E3458" s="10">
        <v>8.0500000000000005E-5</v>
      </c>
    </row>
    <row r="3459" spans="1:5">
      <c r="A3459" s="1" t="s">
        <v>2910</v>
      </c>
      <c r="B3459" s="2" t="s">
        <v>777</v>
      </c>
      <c r="C3459" s="2" t="s">
        <v>2911</v>
      </c>
      <c r="D3459" s="8">
        <v>-5.0837106209999998</v>
      </c>
      <c r="E3459" s="10">
        <v>2.1803E-4</v>
      </c>
    </row>
    <row r="3460" spans="1:5">
      <c r="A3460" s="1" t="s">
        <v>2908</v>
      </c>
      <c r="B3460" s="2" t="s">
        <v>777</v>
      </c>
      <c r="C3460" s="2" t="s">
        <v>2909</v>
      </c>
      <c r="D3460" s="8">
        <v>-5.0843733010000003</v>
      </c>
      <c r="E3460" s="10">
        <v>7.1100000000000003E-10</v>
      </c>
    </row>
    <row r="3461" spans="1:5">
      <c r="A3461" s="1" t="s">
        <v>2907</v>
      </c>
      <c r="B3461" s="2" t="s">
        <v>6877</v>
      </c>
      <c r="C3461" s="2" t="s">
        <v>914</v>
      </c>
      <c r="D3461" s="8">
        <v>-5.0861294749999999</v>
      </c>
      <c r="E3461" s="10">
        <v>3.6100000000000003E-5</v>
      </c>
    </row>
    <row r="3462" spans="1:5">
      <c r="A3462" s="1" t="s">
        <v>2905</v>
      </c>
      <c r="B3462" s="2" t="s">
        <v>6876</v>
      </c>
      <c r="C3462" s="2" t="s">
        <v>2906</v>
      </c>
      <c r="D3462" s="8">
        <v>-5.1014040019999998</v>
      </c>
      <c r="E3462" s="10">
        <v>6.1299999999999995E-10</v>
      </c>
    </row>
    <row r="3463" spans="1:5">
      <c r="A3463" s="1" t="s">
        <v>2904</v>
      </c>
      <c r="B3463" s="2" t="s">
        <v>6875</v>
      </c>
      <c r="C3463" s="2" t="s">
        <v>1358</v>
      </c>
      <c r="D3463" s="8">
        <v>-5.1065222270000001</v>
      </c>
      <c r="E3463" s="10">
        <v>1.9599999999999999E-6</v>
      </c>
    </row>
    <row r="3464" spans="1:5">
      <c r="A3464" s="1" t="s">
        <v>2902</v>
      </c>
      <c r="B3464" s="2" t="s">
        <v>777</v>
      </c>
      <c r="C3464" s="2" t="s">
        <v>2903</v>
      </c>
      <c r="D3464" s="8">
        <v>-5.1091492169999997</v>
      </c>
      <c r="E3464" s="10">
        <v>4.7700000000000001E-10</v>
      </c>
    </row>
    <row r="3465" spans="1:5">
      <c r="A3465" s="1" t="s">
        <v>2900</v>
      </c>
      <c r="B3465" s="2" t="s">
        <v>6874</v>
      </c>
      <c r="C3465" s="2" t="s">
        <v>2901</v>
      </c>
      <c r="D3465" s="8">
        <v>-5.1183598909999999</v>
      </c>
      <c r="E3465" s="10">
        <v>3.1600000000000002E-5</v>
      </c>
    </row>
    <row r="3466" spans="1:5">
      <c r="A3466" s="1" t="s">
        <v>2898</v>
      </c>
      <c r="B3466" s="2" t="s">
        <v>6873</v>
      </c>
      <c r="C3466" s="2" t="s">
        <v>2899</v>
      </c>
      <c r="D3466" s="8">
        <v>-5.1468355089999998</v>
      </c>
      <c r="E3466" s="10">
        <v>6.9900000000000001E-9</v>
      </c>
    </row>
    <row r="3467" spans="1:5">
      <c r="A3467" s="1" t="s">
        <v>2896</v>
      </c>
      <c r="B3467" s="2" t="s">
        <v>6872</v>
      </c>
      <c r="C3467" s="2" t="s">
        <v>2897</v>
      </c>
      <c r="D3467" s="8">
        <v>-5.1525580179999997</v>
      </c>
      <c r="E3467" s="10">
        <v>1.57E-6</v>
      </c>
    </row>
    <row r="3468" spans="1:5">
      <c r="A3468" s="1" t="s">
        <v>2893</v>
      </c>
      <c r="B3468" s="2" t="s">
        <v>6871</v>
      </c>
      <c r="C3468" s="2" t="s">
        <v>2894</v>
      </c>
      <c r="D3468" s="8">
        <v>-5.1529484779999999</v>
      </c>
      <c r="E3468" s="10">
        <v>4.1899999999999998E-8</v>
      </c>
    </row>
    <row r="3469" spans="1:5">
      <c r="A3469" s="1" t="s">
        <v>2895</v>
      </c>
      <c r="B3469" s="2" t="s">
        <v>6871</v>
      </c>
      <c r="C3469" s="2" t="s">
        <v>2894</v>
      </c>
      <c r="D3469" s="8">
        <v>-5.1529484779999999</v>
      </c>
      <c r="E3469" s="10">
        <v>4.1899999999999998E-8</v>
      </c>
    </row>
    <row r="3470" spans="1:5">
      <c r="A3470" s="1" t="s">
        <v>2891</v>
      </c>
      <c r="B3470" s="2" t="s">
        <v>6870</v>
      </c>
      <c r="C3470" s="2" t="s">
        <v>2892</v>
      </c>
      <c r="D3470" s="8">
        <v>-5.1595610000000001</v>
      </c>
      <c r="E3470" s="10">
        <v>1.376773E-3</v>
      </c>
    </row>
    <row r="3471" spans="1:5">
      <c r="A3471" s="1" t="s">
        <v>2889</v>
      </c>
      <c r="B3471" s="2" t="s">
        <v>6869</v>
      </c>
      <c r="C3471" s="2" t="s">
        <v>2890</v>
      </c>
      <c r="D3471" s="8">
        <v>-5.1932276530000001</v>
      </c>
      <c r="E3471" s="10">
        <v>8.1899999999999999E-5</v>
      </c>
    </row>
    <row r="3472" spans="1:5">
      <c r="A3472" s="1" t="s">
        <v>2888</v>
      </c>
      <c r="B3472" s="2" t="s">
        <v>777</v>
      </c>
      <c r="C3472" s="2" t="s">
        <v>2757</v>
      </c>
      <c r="D3472" s="8">
        <v>-5.201102981</v>
      </c>
      <c r="E3472" s="10">
        <v>1.8600000000000001E-5</v>
      </c>
    </row>
    <row r="3473" spans="1:5">
      <c r="A3473" s="1" t="s">
        <v>2888</v>
      </c>
      <c r="B3473" s="2" t="s">
        <v>777</v>
      </c>
      <c r="C3473" s="2" t="s">
        <v>2757</v>
      </c>
      <c r="D3473" s="8">
        <v>-5.201102981</v>
      </c>
      <c r="E3473" s="10">
        <v>1.8600000000000001E-5</v>
      </c>
    </row>
    <row r="3474" spans="1:5">
      <c r="A3474" s="1" t="s">
        <v>2887</v>
      </c>
      <c r="B3474" s="2" t="s">
        <v>6868</v>
      </c>
      <c r="C3474" s="2" t="s">
        <v>1714</v>
      </c>
      <c r="D3474" s="8">
        <v>-5.2306381100000001</v>
      </c>
      <c r="E3474" s="10">
        <v>1.85E-8</v>
      </c>
    </row>
    <row r="3475" spans="1:5">
      <c r="A3475" s="1" t="s">
        <v>2885</v>
      </c>
      <c r="B3475" s="2" t="s">
        <v>6867</v>
      </c>
      <c r="C3475" s="2" t="s">
        <v>2886</v>
      </c>
      <c r="D3475" s="8">
        <v>-5.2446210539999996</v>
      </c>
      <c r="E3475" s="10">
        <v>1.04E-5</v>
      </c>
    </row>
    <row r="3476" spans="1:5">
      <c r="A3476" s="1" t="s">
        <v>2883</v>
      </c>
      <c r="B3476" s="2" t="s">
        <v>6818</v>
      </c>
      <c r="C3476" s="2" t="s">
        <v>2884</v>
      </c>
      <c r="D3476" s="8">
        <v>-5.2508932980000003</v>
      </c>
      <c r="E3476" s="10">
        <v>5.9699999999999996E-6</v>
      </c>
    </row>
    <row r="3477" spans="1:5">
      <c r="A3477" s="1" t="s">
        <v>2882</v>
      </c>
      <c r="B3477" s="2" t="s">
        <v>6866</v>
      </c>
      <c r="C3477" s="2" t="s">
        <v>2266</v>
      </c>
      <c r="D3477" s="8">
        <v>-5.253905026</v>
      </c>
      <c r="E3477" s="10">
        <v>3.3699999999999999E-6</v>
      </c>
    </row>
    <row r="3478" spans="1:5">
      <c r="A3478" s="1" t="s">
        <v>2881</v>
      </c>
      <c r="B3478" s="2" t="s">
        <v>777</v>
      </c>
      <c r="C3478" s="2" t="s">
        <v>2720</v>
      </c>
      <c r="D3478" s="8">
        <v>-5.257909851</v>
      </c>
      <c r="E3478" s="10">
        <v>5.38E-5</v>
      </c>
    </row>
    <row r="3479" spans="1:5">
      <c r="A3479" s="1" t="s">
        <v>2880</v>
      </c>
      <c r="B3479" s="2" t="s">
        <v>6865</v>
      </c>
      <c r="C3479" s="2" t="s">
        <v>827</v>
      </c>
      <c r="D3479" s="8">
        <v>-5.2859610989999997</v>
      </c>
      <c r="E3479" s="10">
        <v>9.3999999999999998E-6</v>
      </c>
    </row>
    <row r="3480" spans="1:5">
      <c r="A3480" s="1" t="s">
        <v>2878</v>
      </c>
      <c r="B3480" s="2" t="s">
        <v>6864</v>
      </c>
      <c r="C3480" s="2" t="s">
        <v>2879</v>
      </c>
      <c r="D3480" s="8">
        <v>-5.3511766190000003</v>
      </c>
      <c r="E3480" s="10">
        <v>1.36E-10</v>
      </c>
    </row>
    <row r="3481" spans="1:5">
      <c r="A3481" s="1" t="s">
        <v>2878</v>
      </c>
      <c r="B3481" s="2" t="s">
        <v>6864</v>
      </c>
      <c r="C3481" s="2" t="s">
        <v>2879</v>
      </c>
      <c r="D3481" s="8">
        <v>-5.3511766190000003</v>
      </c>
      <c r="E3481" s="10">
        <v>1.36E-10</v>
      </c>
    </row>
    <row r="3482" spans="1:5">
      <c r="A3482" s="1" t="s">
        <v>2876</v>
      </c>
      <c r="B3482" s="2" t="s">
        <v>777</v>
      </c>
      <c r="C3482" s="2" t="s">
        <v>2877</v>
      </c>
      <c r="D3482" s="8">
        <v>-5.3568674590000001</v>
      </c>
      <c r="E3482" s="10">
        <v>2.0600000000000002E-6</v>
      </c>
    </row>
    <row r="3483" spans="1:5">
      <c r="A3483" s="1" t="s">
        <v>2874</v>
      </c>
      <c r="B3483" s="2" t="s">
        <v>777</v>
      </c>
      <c r="C3483" s="2" t="s">
        <v>2875</v>
      </c>
      <c r="D3483" s="8">
        <v>-5.358171123</v>
      </c>
      <c r="E3483" s="10">
        <v>1.3200000000000001E-6</v>
      </c>
    </row>
    <row r="3484" spans="1:5">
      <c r="A3484" s="1" t="s">
        <v>2872</v>
      </c>
      <c r="B3484" s="2" t="s">
        <v>777</v>
      </c>
      <c r="C3484" s="2" t="s">
        <v>2873</v>
      </c>
      <c r="D3484" s="8">
        <v>-5.3597481760000001</v>
      </c>
      <c r="E3484" s="10">
        <v>5.5099999999999996E-10</v>
      </c>
    </row>
    <row r="3485" spans="1:5">
      <c r="A3485" s="1" t="s">
        <v>2871</v>
      </c>
      <c r="B3485" s="2" t="s">
        <v>6831</v>
      </c>
      <c r="C3485" s="2" t="s">
        <v>2748</v>
      </c>
      <c r="D3485" s="8">
        <v>-5.4433840040000003</v>
      </c>
      <c r="E3485" s="10">
        <v>4.5599999999999998E-10</v>
      </c>
    </row>
    <row r="3486" spans="1:5">
      <c r="A3486" s="1" t="s">
        <v>2869</v>
      </c>
      <c r="B3486" s="2" t="s">
        <v>777</v>
      </c>
      <c r="C3486" s="2" t="s">
        <v>2870</v>
      </c>
      <c r="D3486" s="8">
        <v>-5.461555014</v>
      </c>
      <c r="E3486" s="10">
        <v>8.0900000000000005E-6</v>
      </c>
    </row>
    <row r="3487" spans="1:5">
      <c r="A3487" s="1" t="s">
        <v>2868</v>
      </c>
      <c r="B3487" s="2" t="s">
        <v>777</v>
      </c>
      <c r="C3487" s="2" t="s">
        <v>2849</v>
      </c>
      <c r="D3487" s="8">
        <v>-5.4653446859999999</v>
      </c>
      <c r="E3487" s="10">
        <v>7.0700000000000004E-12</v>
      </c>
    </row>
    <row r="3488" spans="1:5">
      <c r="A3488" s="1" t="s">
        <v>2866</v>
      </c>
      <c r="B3488" s="2" t="s">
        <v>777</v>
      </c>
      <c r="C3488" s="2" t="s">
        <v>2867</v>
      </c>
      <c r="D3488" s="8">
        <v>-5.4778370159999996</v>
      </c>
      <c r="E3488" s="10">
        <v>5.721996E-3</v>
      </c>
    </row>
    <row r="3489" spans="1:5">
      <c r="A3489" s="1" t="s">
        <v>2864</v>
      </c>
      <c r="B3489" s="2" t="s">
        <v>6863</v>
      </c>
      <c r="C3489" s="2" t="s">
        <v>2865</v>
      </c>
      <c r="D3489" s="8">
        <v>-5.4788701050000004</v>
      </c>
      <c r="E3489" s="10">
        <v>1.785069E-3</v>
      </c>
    </row>
    <row r="3490" spans="1:5">
      <c r="A3490" s="1" t="s">
        <v>2863</v>
      </c>
      <c r="B3490" s="2" t="s">
        <v>6831</v>
      </c>
      <c r="C3490" s="2" t="s">
        <v>2748</v>
      </c>
      <c r="D3490" s="8">
        <v>-5.5190164690000003</v>
      </c>
      <c r="E3490" s="10">
        <v>5.1600000000000004E-9</v>
      </c>
    </row>
    <row r="3491" spans="1:5">
      <c r="A3491" s="1" t="s">
        <v>2861</v>
      </c>
      <c r="B3491" s="2" t="s">
        <v>777</v>
      </c>
      <c r="C3491" s="2" t="s">
        <v>2862</v>
      </c>
      <c r="D3491" s="8">
        <v>-5.533589782</v>
      </c>
      <c r="E3491" s="10">
        <v>1.2500000000000001E-6</v>
      </c>
    </row>
    <row r="3492" spans="1:5">
      <c r="A3492" s="1" t="s">
        <v>2859</v>
      </c>
      <c r="B3492" s="2" t="s">
        <v>777</v>
      </c>
      <c r="C3492" s="2" t="s">
        <v>2860</v>
      </c>
      <c r="D3492" s="8">
        <v>-5.5358641750000004</v>
      </c>
      <c r="E3492" s="10">
        <v>1.8199999999999999E-7</v>
      </c>
    </row>
    <row r="3493" spans="1:5">
      <c r="A3493" s="1" t="s">
        <v>2858</v>
      </c>
      <c r="B3493" s="2" t="s">
        <v>6862</v>
      </c>
      <c r="C3493" s="2" t="s">
        <v>1738</v>
      </c>
      <c r="D3493" s="8">
        <v>-5.545884568</v>
      </c>
      <c r="E3493" s="10">
        <v>3.0299999999999998E-6</v>
      </c>
    </row>
    <row r="3494" spans="1:5">
      <c r="A3494" s="1" t="s">
        <v>2856</v>
      </c>
      <c r="B3494" s="2" t="s">
        <v>777</v>
      </c>
      <c r="C3494" s="2" t="s">
        <v>2857</v>
      </c>
      <c r="D3494" s="8">
        <v>-5.5560405040000003</v>
      </c>
      <c r="E3494" s="10">
        <v>7.3300000000000006E-5</v>
      </c>
    </row>
    <row r="3495" spans="1:5">
      <c r="A3495" s="1" t="s">
        <v>2854</v>
      </c>
      <c r="B3495" s="2" t="s">
        <v>777</v>
      </c>
      <c r="C3495" s="2" t="s">
        <v>2855</v>
      </c>
      <c r="D3495" s="8">
        <v>-5.5838633890000002</v>
      </c>
      <c r="E3495" s="10">
        <v>1.6700000000000001E-6</v>
      </c>
    </row>
    <row r="3496" spans="1:5">
      <c r="A3496" s="1" t="s">
        <v>2852</v>
      </c>
      <c r="B3496" s="2" t="s">
        <v>777</v>
      </c>
      <c r="C3496" s="2" t="s">
        <v>2853</v>
      </c>
      <c r="D3496" s="8">
        <v>-5.5904857889999997</v>
      </c>
      <c r="E3496" s="10">
        <v>1.8682E-4</v>
      </c>
    </row>
    <row r="3497" spans="1:5">
      <c r="A3497" s="1" t="s">
        <v>2850</v>
      </c>
      <c r="B3497" s="2" t="s">
        <v>777</v>
      </c>
      <c r="C3497" s="2" t="s">
        <v>2851</v>
      </c>
      <c r="D3497" s="8">
        <v>-5.5946619530000001</v>
      </c>
      <c r="E3497" s="10">
        <v>2.2999999999999999E-15</v>
      </c>
    </row>
    <row r="3498" spans="1:5">
      <c r="A3498" s="1" t="s">
        <v>2848</v>
      </c>
      <c r="B3498" s="2" t="s">
        <v>777</v>
      </c>
      <c r="C3498" s="2" t="s">
        <v>2849</v>
      </c>
      <c r="D3498" s="8">
        <v>-5.6353435090000001</v>
      </c>
      <c r="E3498" s="10">
        <v>7.1299999999999997E-12</v>
      </c>
    </row>
    <row r="3499" spans="1:5">
      <c r="A3499" s="1" t="s">
        <v>2846</v>
      </c>
      <c r="B3499" s="2" t="s">
        <v>6861</v>
      </c>
      <c r="C3499" s="2" t="s">
        <v>2847</v>
      </c>
      <c r="D3499" s="8">
        <v>-5.6457545910000002</v>
      </c>
      <c r="E3499" s="10">
        <v>7.6199999999999997E-7</v>
      </c>
    </row>
    <row r="3500" spans="1:5">
      <c r="A3500" s="1" t="s">
        <v>2845</v>
      </c>
      <c r="B3500" s="2" t="s">
        <v>6860</v>
      </c>
      <c r="C3500" s="2" t="s">
        <v>796</v>
      </c>
      <c r="D3500" s="8">
        <v>-5.6547466679999996</v>
      </c>
      <c r="E3500" s="10">
        <v>4.97E-9</v>
      </c>
    </row>
    <row r="3501" spans="1:5">
      <c r="A3501" s="1" t="s">
        <v>2844</v>
      </c>
      <c r="B3501" s="2" t="s">
        <v>6831</v>
      </c>
      <c r="C3501" s="2" t="s">
        <v>2748</v>
      </c>
      <c r="D3501" s="8">
        <v>-5.6699175229999996</v>
      </c>
      <c r="E3501" s="10">
        <v>6.1E-9</v>
      </c>
    </row>
    <row r="3502" spans="1:5">
      <c r="A3502" s="1" t="s">
        <v>2842</v>
      </c>
      <c r="B3502" s="2" t="s">
        <v>6845</v>
      </c>
      <c r="C3502" s="2" t="s">
        <v>2843</v>
      </c>
      <c r="D3502" s="8">
        <v>-5.6969923969999998</v>
      </c>
      <c r="E3502" s="10">
        <v>3.1400000000000003E-11</v>
      </c>
    </row>
    <row r="3503" spans="1:5">
      <c r="A3503" s="1" t="s">
        <v>2840</v>
      </c>
      <c r="B3503" s="2" t="s">
        <v>777</v>
      </c>
      <c r="C3503" s="2" t="s">
        <v>2841</v>
      </c>
      <c r="D3503" s="8">
        <v>-5.7101811949999997</v>
      </c>
      <c r="E3503" s="10">
        <v>7.5900000000000002E-5</v>
      </c>
    </row>
    <row r="3504" spans="1:5">
      <c r="A3504" s="1" t="s">
        <v>2838</v>
      </c>
      <c r="B3504" s="2" t="s">
        <v>6859</v>
      </c>
      <c r="C3504" s="2" t="s">
        <v>2839</v>
      </c>
      <c r="D3504" s="8">
        <v>-5.8072942899999997</v>
      </c>
      <c r="E3504" s="10">
        <v>7.1900000000000002E-7</v>
      </c>
    </row>
    <row r="3505" spans="1:5">
      <c r="A3505" s="1" t="s">
        <v>2837</v>
      </c>
      <c r="B3505" s="2" t="s">
        <v>6858</v>
      </c>
      <c r="C3505" s="2" t="s">
        <v>2065</v>
      </c>
      <c r="D3505" s="8">
        <v>-5.8300768749999996</v>
      </c>
      <c r="E3505" s="10">
        <v>1.04E-5</v>
      </c>
    </row>
    <row r="3506" spans="1:5">
      <c r="A3506" s="1" t="s">
        <v>2835</v>
      </c>
      <c r="B3506" s="2" t="s">
        <v>777</v>
      </c>
      <c r="C3506" s="2" t="s">
        <v>2836</v>
      </c>
      <c r="D3506" s="8">
        <v>-5.8812916890000002</v>
      </c>
      <c r="E3506" s="10">
        <v>3.4288400000000001E-4</v>
      </c>
    </row>
    <row r="3507" spans="1:5">
      <c r="A3507" s="1" t="s">
        <v>2834</v>
      </c>
      <c r="B3507" s="2" t="s">
        <v>6857</v>
      </c>
      <c r="C3507" s="2" t="s">
        <v>2750</v>
      </c>
      <c r="D3507" s="8">
        <v>-5.8839344169999999</v>
      </c>
      <c r="E3507" s="10">
        <v>9.6199999999999994E-5</v>
      </c>
    </row>
    <row r="3508" spans="1:5">
      <c r="A3508" s="1" t="s">
        <v>611</v>
      </c>
      <c r="B3508" s="2" t="s">
        <v>777</v>
      </c>
      <c r="C3508" s="2" t="s">
        <v>2833</v>
      </c>
      <c r="D3508" s="8">
        <v>-5.903852068</v>
      </c>
      <c r="E3508" s="10">
        <v>2.0315200000000001E-4</v>
      </c>
    </row>
    <row r="3509" spans="1:5">
      <c r="A3509" s="1" t="s">
        <v>2831</v>
      </c>
      <c r="B3509" s="2" t="s">
        <v>6856</v>
      </c>
      <c r="C3509" s="2" t="s">
        <v>2832</v>
      </c>
      <c r="D3509" s="8">
        <v>-5.917351568</v>
      </c>
      <c r="E3509" s="10">
        <v>8.6899999999999998E-5</v>
      </c>
    </row>
    <row r="3510" spans="1:5">
      <c r="A3510" s="1" t="s">
        <v>2830</v>
      </c>
      <c r="B3510" s="2" t="s">
        <v>6855</v>
      </c>
      <c r="C3510" s="2" t="s">
        <v>1021</v>
      </c>
      <c r="D3510" s="8">
        <v>-5.9184675630000001</v>
      </c>
      <c r="E3510" s="10">
        <v>3.4799999999999999E-5</v>
      </c>
    </row>
    <row r="3511" spans="1:5">
      <c r="A3511" s="1" t="s">
        <v>2828</v>
      </c>
      <c r="B3511" s="2" t="s">
        <v>6854</v>
      </c>
      <c r="C3511" s="2" t="s">
        <v>2829</v>
      </c>
      <c r="D3511" s="8">
        <v>-5.922557726</v>
      </c>
      <c r="E3511" s="10">
        <v>3.1200000000000002E-6</v>
      </c>
    </row>
    <row r="3512" spans="1:5">
      <c r="A3512" s="1" t="s">
        <v>2826</v>
      </c>
      <c r="B3512" s="2" t="s">
        <v>6853</v>
      </c>
      <c r="C3512" s="2" t="s">
        <v>2827</v>
      </c>
      <c r="D3512" s="8">
        <v>-5.9586792810000002</v>
      </c>
      <c r="E3512" s="10">
        <v>4.2700000000000002E-12</v>
      </c>
    </row>
    <row r="3513" spans="1:5">
      <c r="A3513" s="1" t="s">
        <v>2824</v>
      </c>
      <c r="B3513" s="2" t="s">
        <v>777</v>
      </c>
      <c r="C3513" s="2" t="s">
        <v>2825</v>
      </c>
      <c r="D3513" s="8">
        <v>-5.9587144099999998</v>
      </c>
      <c r="E3513" s="10">
        <v>2.1900000000000002E-6</v>
      </c>
    </row>
    <row r="3514" spans="1:5">
      <c r="A3514" s="1" t="s">
        <v>2823</v>
      </c>
      <c r="B3514" s="2" t="s">
        <v>6816</v>
      </c>
      <c r="C3514" s="2" t="s">
        <v>1200</v>
      </c>
      <c r="D3514" s="8">
        <v>-6.0353334439999999</v>
      </c>
      <c r="E3514" s="10">
        <v>5.9701119999999996E-3</v>
      </c>
    </row>
    <row r="3515" spans="1:5">
      <c r="A3515" s="1" t="s">
        <v>2821</v>
      </c>
      <c r="B3515" s="2" t="s">
        <v>6831</v>
      </c>
      <c r="C3515" s="2" t="s">
        <v>2748</v>
      </c>
      <c r="D3515" s="8">
        <v>-6.0375598689999999</v>
      </c>
      <c r="E3515" s="10">
        <v>6.013076E-3</v>
      </c>
    </row>
    <row r="3516" spans="1:5">
      <c r="A3516" s="1" t="s">
        <v>2822</v>
      </c>
      <c r="B3516" s="2" t="s">
        <v>6831</v>
      </c>
      <c r="C3516" s="2" t="s">
        <v>2748</v>
      </c>
      <c r="D3516" s="8">
        <v>-6.0375598689999999</v>
      </c>
      <c r="E3516" s="10">
        <v>6.013076E-3</v>
      </c>
    </row>
    <row r="3517" spans="1:5">
      <c r="A3517" s="1" t="s">
        <v>2819</v>
      </c>
      <c r="B3517" s="2" t="s">
        <v>6852</v>
      </c>
      <c r="C3517" s="2" t="s">
        <v>2820</v>
      </c>
      <c r="D3517" s="8">
        <v>-6.0591460530000001</v>
      </c>
      <c r="E3517" s="10">
        <v>6.9700000000000002E-6</v>
      </c>
    </row>
    <row r="3518" spans="1:5">
      <c r="A3518" s="1" t="s">
        <v>2817</v>
      </c>
      <c r="B3518" s="2" t="s">
        <v>6851</v>
      </c>
      <c r="C3518" s="2" t="s">
        <v>2818</v>
      </c>
      <c r="D3518" s="8">
        <v>-6.0600941119999998</v>
      </c>
      <c r="E3518" s="10">
        <v>2.1799999999999999E-6</v>
      </c>
    </row>
    <row r="3519" spans="1:5">
      <c r="A3519" s="1" t="s">
        <v>2816</v>
      </c>
      <c r="B3519" s="2" t="s">
        <v>6850</v>
      </c>
      <c r="C3519" s="2" t="s">
        <v>1768</v>
      </c>
      <c r="D3519" s="8">
        <v>-6.0740240520000004</v>
      </c>
      <c r="E3519" s="10">
        <v>1.4074199999999999E-4</v>
      </c>
    </row>
    <row r="3520" spans="1:5">
      <c r="A3520" s="1" t="s">
        <v>2815</v>
      </c>
      <c r="B3520" s="2" t="s">
        <v>6614</v>
      </c>
      <c r="C3520" s="2" t="s">
        <v>2182</v>
      </c>
      <c r="D3520" s="8">
        <v>-6.0763999350000004</v>
      </c>
      <c r="E3520" s="10">
        <v>1.3E-6</v>
      </c>
    </row>
    <row r="3521" spans="1:5">
      <c r="A3521" s="1" t="s">
        <v>2813</v>
      </c>
      <c r="B3521" s="2" t="s">
        <v>777</v>
      </c>
      <c r="C3521" s="2" t="s">
        <v>2814</v>
      </c>
      <c r="D3521" s="8">
        <v>-6.111858797</v>
      </c>
      <c r="E3521" s="10">
        <v>3.3599999999999998E-12</v>
      </c>
    </row>
    <row r="3522" spans="1:5">
      <c r="A3522" s="1" t="s">
        <v>2811</v>
      </c>
      <c r="B3522" s="2" t="s">
        <v>777</v>
      </c>
      <c r="C3522" s="2" t="s">
        <v>2812</v>
      </c>
      <c r="D3522" s="8">
        <v>-6.1557832760000002</v>
      </c>
      <c r="E3522" s="10">
        <v>7.7300000000000004E-9</v>
      </c>
    </row>
    <row r="3523" spans="1:5">
      <c r="A3523" s="1" t="s">
        <v>2809</v>
      </c>
      <c r="B3523" s="2" t="s">
        <v>6849</v>
      </c>
      <c r="C3523" s="2" t="s">
        <v>2810</v>
      </c>
      <c r="D3523" s="8">
        <v>-6.1929063510000004</v>
      </c>
      <c r="E3523" s="10">
        <v>1.98E-7</v>
      </c>
    </row>
    <row r="3524" spans="1:5">
      <c r="A3524" s="1" t="s">
        <v>2807</v>
      </c>
      <c r="B3524" s="2" t="s">
        <v>777</v>
      </c>
      <c r="C3524" s="2" t="s">
        <v>2808</v>
      </c>
      <c r="D3524" s="8">
        <v>-6.2060676299999997</v>
      </c>
      <c r="E3524" s="10">
        <v>4.3000000000000002E-5</v>
      </c>
    </row>
    <row r="3525" spans="1:5">
      <c r="A3525" s="1" t="s">
        <v>2805</v>
      </c>
      <c r="B3525" s="2" t="s">
        <v>777</v>
      </c>
      <c r="C3525" s="2" t="s">
        <v>2806</v>
      </c>
      <c r="D3525" s="8">
        <v>-6.2338826630000002</v>
      </c>
      <c r="E3525" s="10">
        <v>7.8100000000000002E-7</v>
      </c>
    </row>
    <row r="3526" spans="1:5">
      <c r="A3526" s="1" t="s">
        <v>2804</v>
      </c>
      <c r="B3526" s="2" t="s">
        <v>6595</v>
      </c>
      <c r="C3526" s="2" t="s">
        <v>2750</v>
      </c>
      <c r="D3526" s="8">
        <v>-6.2704792039999999</v>
      </c>
      <c r="E3526" s="10">
        <v>2.32635E-4</v>
      </c>
    </row>
    <row r="3527" spans="1:5">
      <c r="A3527" s="1" t="s">
        <v>2803</v>
      </c>
      <c r="B3527" s="2" t="s">
        <v>777</v>
      </c>
      <c r="C3527" s="2" t="s">
        <v>2757</v>
      </c>
      <c r="D3527" s="8">
        <v>-6.2736422599999999</v>
      </c>
      <c r="E3527" s="10">
        <v>2.4600000000000002E-5</v>
      </c>
    </row>
    <row r="3528" spans="1:5">
      <c r="A3528" s="1" t="s">
        <v>2801</v>
      </c>
      <c r="B3528" s="2" t="s">
        <v>777</v>
      </c>
      <c r="C3528" s="2" t="s">
        <v>2802</v>
      </c>
      <c r="D3528" s="8">
        <v>-6.28382342</v>
      </c>
      <c r="E3528" s="10">
        <v>8.2624900000000004E-4</v>
      </c>
    </row>
    <row r="3529" spans="1:5">
      <c r="A3529" s="1" t="s">
        <v>2799</v>
      </c>
      <c r="B3529" s="2" t="s">
        <v>6848</v>
      </c>
      <c r="C3529" s="2" t="s">
        <v>2800</v>
      </c>
      <c r="D3529" s="8">
        <v>-6.3491360370000001</v>
      </c>
      <c r="E3529" s="10">
        <v>8.9783910000000005E-3</v>
      </c>
    </row>
    <row r="3530" spans="1:5">
      <c r="A3530" s="1" t="s">
        <v>2797</v>
      </c>
      <c r="B3530" s="2" t="s">
        <v>777</v>
      </c>
      <c r="C3530" s="2" t="s">
        <v>2798</v>
      </c>
      <c r="D3530" s="8">
        <v>-6.3838273069999998</v>
      </c>
      <c r="E3530" s="10">
        <v>4.18E-5</v>
      </c>
    </row>
    <row r="3531" spans="1:5">
      <c r="A3531" s="1" t="s">
        <v>2796</v>
      </c>
      <c r="B3531" s="2" t="s">
        <v>6831</v>
      </c>
      <c r="C3531" s="2" t="s">
        <v>2748</v>
      </c>
      <c r="D3531" s="8">
        <v>-6.397927696</v>
      </c>
      <c r="E3531" s="10">
        <v>3.0900000000000002E-10</v>
      </c>
    </row>
    <row r="3532" spans="1:5">
      <c r="A3532" s="1" t="s">
        <v>2794</v>
      </c>
      <c r="B3532" s="2" t="s">
        <v>777</v>
      </c>
      <c r="C3532" s="2" t="s">
        <v>2757</v>
      </c>
      <c r="D3532" s="8">
        <v>-6.404598633</v>
      </c>
      <c r="E3532" s="10">
        <v>4.8300000000000003E-6</v>
      </c>
    </row>
    <row r="3533" spans="1:5">
      <c r="A3533" s="1" t="s">
        <v>2795</v>
      </c>
      <c r="B3533" s="2" t="s">
        <v>777</v>
      </c>
      <c r="C3533" s="2" t="s">
        <v>2757</v>
      </c>
      <c r="D3533" s="8">
        <v>-6.404598633</v>
      </c>
      <c r="E3533" s="10">
        <v>4.8300000000000003E-6</v>
      </c>
    </row>
    <row r="3534" spans="1:5">
      <c r="A3534" s="1" t="s">
        <v>2793</v>
      </c>
      <c r="B3534" s="2" t="s">
        <v>777</v>
      </c>
      <c r="C3534" s="2" t="s">
        <v>2720</v>
      </c>
      <c r="D3534" s="8">
        <v>-6.454708718</v>
      </c>
      <c r="E3534" s="10">
        <v>1.0499999999999999E-5</v>
      </c>
    </row>
    <row r="3535" spans="1:5">
      <c r="A3535" s="1" t="s">
        <v>2791</v>
      </c>
      <c r="B3535" s="2" t="s">
        <v>777</v>
      </c>
      <c r="C3535" s="2" t="s">
        <v>2792</v>
      </c>
      <c r="D3535" s="8">
        <v>-6.4848429950000002</v>
      </c>
      <c r="E3535" s="10">
        <v>1.8699999999999999E-7</v>
      </c>
    </row>
    <row r="3536" spans="1:5">
      <c r="A3536" s="1" t="s">
        <v>2790</v>
      </c>
      <c r="B3536" s="2" t="s">
        <v>6847</v>
      </c>
      <c r="C3536" s="2" t="s">
        <v>1218</v>
      </c>
      <c r="D3536" s="8">
        <v>-6.49087763</v>
      </c>
      <c r="E3536" s="10">
        <v>4.35826E-4</v>
      </c>
    </row>
    <row r="3537" spans="1:5">
      <c r="A3537" s="1" t="s">
        <v>2788</v>
      </c>
      <c r="B3537" s="2" t="s">
        <v>6846</v>
      </c>
      <c r="C3537" s="2" t="s">
        <v>2789</v>
      </c>
      <c r="D3537" s="8">
        <v>-6.4911726529999996</v>
      </c>
      <c r="E3537" s="10">
        <v>2.2902400000000001E-4</v>
      </c>
    </row>
    <row r="3538" spans="1:5">
      <c r="A3538" s="1" t="s">
        <v>2786</v>
      </c>
      <c r="B3538" s="2" t="s">
        <v>777</v>
      </c>
      <c r="C3538" s="2" t="s">
        <v>2787</v>
      </c>
      <c r="D3538" s="8">
        <v>-6.5598326939999998</v>
      </c>
      <c r="E3538" s="10">
        <v>1.3E-7</v>
      </c>
    </row>
    <row r="3539" spans="1:5">
      <c r="A3539" s="1" t="s">
        <v>2784</v>
      </c>
      <c r="B3539" s="2" t="s">
        <v>777</v>
      </c>
      <c r="C3539" s="2" t="s">
        <v>2785</v>
      </c>
      <c r="D3539" s="8">
        <v>-6.5629448789999998</v>
      </c>
      <c r="E3539" s="10">
        <v>1.7600000000000001E-13</v>
      </c>
    </row>
    <row r="3540" spans="1:5">
      <c r="A3540" s="1" t="s">
        <v>2782</v>
      </c>
      <c r="B3540" s="2" t="s">
        <v>6845</v>
      </c>
      <c r="C3540" s="2" t="s">
        <v>2783</v>
      </c>
      <c r="D3540" s="8">
        <v>-6.6131019020000004</v>
      </c>
      <c r="E3540" s="10">
        <v>3.2399999999999999E-6</v>
      </c>
    </row>
    <row r="3541" spans="1:5">
      <c r="A3541" s="1" t="s">
        <v>2780</v>
      </c>
      <c r="B3541" s="2" t="s">
        <v>6629</v>
      </c>
      <c r="C3541" s="2" t="s">
        <v>2781</v>
      </c>
      <c r="D3541" s="8">
        <v>-6.6321382419999999</v>
      </c>
      <c r="E3541" s="10">
        <v>7.0677100000000003E-4</v>
      </c>
    </row>
    <row r="3542" spans="1:5">
      <c r="A3542" s="1" t="s">
        <v>2778</v>
      </c>
      <c r="B3542" s="2" t="s">
        <v>6844</v>
      </c>
      <c r="C3542" s="2" t="s">
        <v>2779</v>
      </c>
      <c r="D3542" s="8">
        <v>-6.6336853509999996</v>
      </c>
      <c r="E3542" s="10">
        <v>7.8600000000000002E-8</v>
      </c>
    </row>
    <row r="3543" spans="1:5">
      <c r="A3543" s="1" t="s">
        <v>2777</v>
      </c>
      <c r="B3543" s="2" t="s">
        <v>6843</v>
      </c>
      <c r="C3543" s="2" t="s">
        <v>1479</v>
      </c>
      <c r="D3543" s="8">
        <v>-6.6518266800000001</v>
      </c>
      <c r="E3543" s="10">
        <v>4.3800000000000004E-6</v>
      </c>
    </row>
    <row r="3544" spans="1:5">
      <c r="A3544" s="1" t="s">
        <v>2776</v>
      </c>
      <c r="B3544" s="2" t="s">
        <v>6842</v>
      </c>
      <c r="C3544" s="2" t="s">
        <v>795</v>
      </c>
      <c r="D3544" s="8">
        <v>-6.6579302409999999</v>
      </c>
      <c r="E3544" s="10">
        <v>3.0199999999999999E-9</v>
      </c>
    </row>
    <row r="3545" spans="1:5">
      <c r="A3545" s="1" t="s">
        <v>2774</v>
      </c>
      <c r="B3545" s="2" t="s">
        <v>6841</v>
      </c>
      <c r="C3545" s="2" t="s">
        <v>2775</v>
      </c>
      <c r="D3545" s="8">
        <v>-6.7138545379999996</v>
      </c>
      <c r="E3545" s="10">
        <v>9.8199999999999996E-9</v>
      </c>
    </row>
    <row r="3546" spans="1:5">
      <c r="A3546" s="1" t="s">
        <v>2772</v>
      </c>
      <c r="B3546" s="2" t="s">
        <v>6840</v>
      </c>
      <c r="C3546" s="2" t="s">
        <v>2773</v>
      </c>
      <c r="D3546" s="8">
        <v>-6.7297864670000003</v>
      </c>
      <c r="E3546" s="10">
        <v>2.4162700000000001E-4</v>
      </c>
    </row>
    <row r="3547" spans="1:5">
      <c r="A3547" s="1" t="s">
        <v>2771</v>
      </c>
      <c r="B3547" s="2" t="s">
        <v>6839</v>
      </c>
      <c r="C3547" s="2">
        <v>0</v>
      </c>
      <c r="D3547" s="8">
        <v>-6.7722782190000004</v>
      </c>
      <c r="E3547" s="10">
        <v>1.9999999999999999E-7</v>
      </c>
    </row>
    <row r="3548" spans="1:5">
      <c r="A3548" s="1" t="s">
        <v>2770</v>
      </c>
      <c r="B3548" s="2" t="s">
        <v>6838</v>
      </c>
      <c r="C3548" s="2" t="s">
        <v>1025</v>
      </c>
      <c r="D3548" s="8">
        <v>-6.7769493369999996</v>
      </c>
      <c r="E3548" s="10">
        <v>1.1914299999999999E-4</v>
      </c>
    </row>
    <row r="3549" spans="1:5">
      <c r="A3549" s="1" t="s">
        <v>2769</v>
      </c>
      <c r="B3549" s="2" t="s">
        <v>6837</v>
      </c>
      <c r="C3549" s="2" t="s">
        <v>1549</v>
      </c>
      <c r="D3549" s="8">
        <v>-6.8815028009999999</v>
      </c>
      <c r="E3549" s="10">
        <v>3.2200000000000001E-6</v>
      </c>
    </row>
    <row r="3550" spans="1:5">
      <c r="A3550" s="1" t="s">
        <v>2767</v>
      </c>
      <c r="B3550" s="2" t="s">
        <v>777</v>
      </c>
      <c r="C3550" s="2" t="s">
        <v>2768</v>
      </c>
      <c r="D3550" s="8">
        <v>-6.8868729569999996</v>
      </c>
      <c r="E3550" s="10">
        <v>4.4499149999999996E-3</v>
      </c>
    </row>
    <row r="3551" spans="1:5">
      <c r="A3551" s="1" t="s">
        <v>2765</v>
      </c>
      <c r="B3551" s="2" t="s">
        <v>6836</v>
      </c>
      <c r="C3551" s="2" t="s">
        <v>2766</v>
      </c>
      <c r="D3551" s="8">
        <v>-6.8967997729999997</v>
      </c>
      <c r="E3551" s="10">
        <v>1.5200000000000001E-6</v>
      </c>
    </row>
    <row r="3552" spans="1:5">
      <c r="A3552" s="1" t="s">
        <v>2763</v>
      </c>
      <c r="B3552" s="2" t="s">
        <v>6835</v>
      </c>
      <c r="C3552" s="2" t="s">
        <v>2764</v>
      </c>
      <c r="D3552" s="8">
        <v>-6.9128147689999997</v>
      </c>
      <c r="E3552" s="10">
        <v>7.5100000000000001E-6</v>
      </c>
    </row>
    <row r="3553" spans="1:5">
      <c r="A3553" s="1" t="s">
        <v>2762</v>
      </c>
      <c r="B3553" s="2" t="s">
        <v>777</v>
      </c>
      <c r="C3553" s="2" t="s">
        <v>2757</v>
      </c>
      <c r="D3553" s="8">
        <v>-6.9416084629999997</v>
      </c>
      <c r="E3553" s="10">
        <v>2.9299999999999999E-6</v>
      </c>
    </row>
    <row r="3554" spans="1:5">
      <c r="A3554" s="1" t="s">
        <v>2760</v>
      </c>
      <c r="B3554" s="2" t="s">
        <v>6834</v>
      </c>
      <c r="C3554" s="2" t="s">
        <v>2761</v>
      </c>
      <c r="D3554" s="8">
        <v>-7.0348222060000003</v>
      </c>
      <c r="E3554" s="10">
        <v>2.8500000000000002E-7</v>
      </c>
    </row>
    <row r="3555" spans="1:5">
      <c r="A3555" s="1" t="s">
        <v>2758</v>
      </c>
      <c r="B3555" s="2" t="s">
        <v>777</v>
      </c>
      <c r="C3555" s="2" t="s">
        <v>2759</v>
      </c>
      <c r="D3555" s="8">
        <v>-7.1204146379999997</v>
      </c>
      <c r="E3555" s="10">
        <v>3.6300000000000001E-5</v>
      </c>
    </row>
    <row r="3556" spans="1:5">
      <c r="A3556" s="1" t="s">
        <v>2756</v>
      </c>
      <c r="B3556" s="2" t="s">
        <v>777</v>
      </c>
      <c r="C3556" s="2" t="s">
        <v>2757</v>
      </c>
      <c r="D3556" s="8">
        <v>-7.2187555799999998</v>
      </c>
      <c r="E3556" s="10">
        <v>1.11487E-4</v>
      </c>
    </row>
    <row r="3557" spans="1:5">
      <c r="A3557" s="1" t="s">
        <v>2755</v>
      </c>
      <c r="B3557" s="2" t="s">
        <v>777</v>
      </c>
      <c r="C3557" s="2">
        <v>0</v>
      </c>
      <c r="D3557" s="8">
        <v>-7.2316589310000001</v>
      </c>
      <c r="E3557" s="10">
        <v>6.6875300000000001E-4</v>
      </c>
    </row>
    <row r="3558" spans="1:5">
      <c r="A3558" s="1" t="s">
        <v>2754</v>
      </c>
      <c r="B3558" s="2" t="s">
        <v>6613</v>
      </c>
      <c r="C3558" s="2" t="s">
        <v>1200</v>
      </c>
      <c r="D3558" s="8">
        <v>-7.2451272690000001</v>
      </c>
      <c r="E3558" s="10">
        <v>3.3399999999999999E-5</v>
      </c>
    </row>
    <row r="3559" spans="1:5">
      <c r="A3559" s="1" t="s">
        <v>2753</v>
      </c>
      <c r="B3559" s="2" t="s">
        <v>6833</v>
      </c>
      <c r="C3559" s="2">
        <v>0</v>
      </c>
      <c r="D3559" s="8">
        <v>-7.3740914980000003</v>
      </c>
      <c r="E3559" s="10">
        <v>9.9599999999999995E-5</v>
      </c>
    </row>
    <row r="3560" spans="1:5">
      <c r="A3560" s="1" t="s">
        <v>2751</v>
      </c>
      <c r="B3560" s="2" t="s">
        <v>6832</v>
      </c>
      <c r="C3560" s="2" t="s">
        <v>2752</v>
      </c>
      <c r="D3560" s="8">
        <v>-7.3885510669999999</v>
      </c>
      <c r="E3560" s="10">
        <v>2.65E-7</v>
      </c>
    </row>
    <row r="3561" spans="1:5">
      <c r="A3561" s="1" t="s">
        <v>2749</v>
      </c>
      <c r="B3561" s="2" t="s">
        <v>6595</v>
      </c>
      <c r="C3561" s="2" t="s">
        <v>2750</v>
      </c>
      <c r="D3561" s="8">
        <v>-7.4079254619999997</v>
      </c>
      <c r="E3561" s="10">
        <v>4.8399999999999998E-9</v>
      </c>
    </row>
    <row r="3562" spans="1:5">
      <c r="A3562" s="1" t="s">
        <v>2747</v>
      </c>
      <c r="B3562" s="2" t="s">
        <v>6831</v>
      </c>
      <c r="C3562" s="2" t="s">
        <v>2748</v>
      </c>
      <c r="D3562" s="8">
        <v>-7.4592240509999996</v>
      </c>
      <c r="E3562" s="10">
        <v>1.04E-7</v>
      </c>
    </row>
    <row r="3563" spans="1:5">
      <c r="A3563" s="1" t="s">
        <v>2745</v>
      </c>
      <c r="B3563" s="2" t="s">
        <v>777</v>
      </c>
      <c r="C3563" s="2" t="s">
        <v>2746</v>
      </c>
      <c r="D3563" s="8">
        <v>-7.6368493280000003</v>
      </c>
      <c r="E3563" s="10">
        <v>1.8665439999999999E-3</v>
      </c>
    </row>
    <row r="3564" spans="1:5">
      <c r="A3564" s="1" t="s">
        <v>2744</v>
      </c>
      <c r="B3564" s="2" t="s">
        <v>777</v>
      </c>
      <c r="C3564" s="2" t="s">
        <v>1635</v>
      </c>
      <c r="D3564" s="8">
        <v>-7.6605918749999997</v>
      </c>
      <c r="E3564" s="10">
        <v>2.03E-10</v>
      </c>
    </row>
    <row r="3565" spans="1:5">
      <c r="A3565" s="1" t="s">
        <v>2743</v>
      </c>
      <c r="B3565" s="2" t="s">
        <v>6830</v>
      </c>
      <c r="C3565" s="2" t="s">
        <v>867</v>
      </c>
      <c r="D3565" s="8">
        <v>-7.7203405949999997</v>
      </c>
      <c r="E3565" s="10">
        <v>6.1399999999999997E-6</v>
      </c>
    </row>
    <row r="3566" spans="1:5">
      <c r="A3566" s="1" t="s">
        <v>2742</v>
      </c>
      <c r="B3566" s="2" t="s">
        <v>6816</v>
      </c>
      <c r="C3566" s="2" t="s">
        <v>1200</v>
      </c>
      <c r="D3566" s="8">
        <v>-7.7278534490000004</v>
      </c>
      <c r="E3566" s="10">
        <v>5.2299999999999998E-8</v>
      </c>
    </row>
    <row r="3567" spans="1:5">
      <c r="A3567" s="1" t="s">
        <v>2741</v>
      </c>
      <c r="B3567" s="2" t="s">
        <v>6829</v>
      </c>
      <c r="C3567" s="2" t="s">
        <v>1973</v>
      </c>
      <c r="D3567" s="8">
        <v>-7.8174415259999996</v>
      </c>
      <c r="E3567" s="10">
        <v>5.13E-5</v>
      </c>
    </row>
    <row r="3568" spans="1:5">
      <c r="A3568" s="1" t="s">
        <v>2740</v>
      </c>
      <c r="B3568" s="2" t="s">
        <v>6816</v>
      </c>
      <c r="C3568" s="2" t="s">
        <v>1200</v>
      </c>
      <c r="D3568" s="8">
        <v>-7.8724210719999999</v>
      </c>
      <c r="E3568" s="10">
        <v>3.8372390000000001E-3</v>
      </c>
    </row>
    <row r="3569" spans="1:5">
      <c r="A3569" s="1" t="s">
        <v>2738</v>
      </c>
      <c r="B3569" s="2" t="s">
        <v>6828</v>
      </c>
      <c r="C3569" s="2" t="s">
        <v>2739</v>
      </c>
      <c r="D3569" s="8">
        <v>-7.9947952129999997</v>
      </c>
      <c r="E3569" s="10">
        <v>1.8900000000000001E-7</v>
      </c>
    </row>
    <row r="3570" spans="1:5">
      <c r="A3570" s="1" t="s">
        <v>2736</v>
      </c>
      <c r="B3570" s="2" t="s">
        <v>6827</v>
      </c>
      <c r="C3570" s="2" t="s">
        <v>2737</v>
      </c>
      <c r="D3570" s="8">
        <v>-8.0508861409999994</v>
      </c>
      <c r="E3570" s="10">
        <v>1.01E-10</v>
      </c>
    </row>
    <row r="3571" spans="1:5">
      <c r="A3571" s="1" t="s">
        <v>2734</v>
      </c>
      <c r="B3571" s="2" t="s">
        <v>6826</v>
      </c>
      <c r="C3571" s="2" t="s">
        <v>2735</v>
      </c>
      <c r="D3571" s="8">
        <v>-8.1750535749999997</v>
      </c>
      <c r="E3571" s="10">
        <v>1.70624E-4</v>
      </c>
    </row>
    <row r="3572" spans="1:5">
      <c r="A3572" s="1" t="s">
        <v>2733</v>
      </c>
      <c r="B3572" s="2" t="s">
        <v>777</v>
      </c>
      <c r="C3572" s="2" t="s">
        <v>2720</v>
      </c>
      <c r="D3572" s="8">
        <v>-8.1850486080000007</v>
      </c>
      <c r="E3572" s="10">
        <v>6.4900000000000005E-5</v>
      </c>
    </row>
    <row r="3573" spans="1:5">
      <c r="A3573" s="1" t="s">
        <v>2732</v>
      </c>
      <c r="B3573" s="2" t="s">
        <v>777</v>
      </c>
      <c r="C3573" s="2" t="s">
        <v>2720</v>
      </c>
      <c r="D3573" s="8">
        <v>-8.2588412800000004</v>
      </c>
      <c r="E3573" s="10">
        <v>4.46E-7</v>
      </c>
    </row>
    <row r="3574" spans="1:5">
      <c r="A3574" s="1" t="s">
        <v>2730</v>
      </c>
      <c r="B3574" s="2" t="s">
        <v>6636</v>
      </c>
      <c r="C3574" s="2" t="s">
        <v>2731</v>
      </c>
      <c r="D3574" s="8">
        <v>-8.2778596380000007</v>
      </c>
      <c r="E3574" s="10">
        <v>3.121511E-3</v>
      </c>
    </row>
    <row r="3575" spans="1:5">
      <c r="A3575" s="1" t="s">
        <v>2728</v>
      </c>
      <c r="B3575" s="2" t="s">
        <v>6825</v>
      </c>
      <c r="C3575" s="2" t="s">
        <v>2729</v>
      </c>
      <c r="D3575" s="8">
        <v>-8.3186201020000006</v>
      </c>
      <c r="E3575" s="10">
        <v>1.8300000000000001E-6</v>
      </c>
    </row>
    <row r="3576" spans="1:5">
      <c r="A3576" s="1" t="s">
        <v>2727</v>
      </c>
      <c r="B3576" s="2" t="s">
        <v>6824</v>
      </c>
      <c r="C3576" s="2" t="s">
        <v>1200</v>
      </c>
      <c r="D3576" s="8">
        <v>-8.6573390690000007</v>
      </c>
      <c r="E3576" s="10">
        <v>2.9099999999999999E-5</v>
      </c>
    </row>
    <row r="3577" spans="1:5">
      <c r="A3577" s="1" t="s">
        <v>2725</v>
      </c>
      <c r="B3577" s="2" t="s">
        <v>6823</v>
      </c>
      <c r="C3577" s="2" t="s">
        <v>2726</v>
      </c>
      <c r="D3577" s="8">
        <v>-8.7237500370000003</v>
      </c>
      <c r="E3577" s="10">
        <v>1.98E-7</v>
      </c>
    </row>
    <row r="3578" spans="1:5">
      <c r="A3578" s="1" t="s">
        <v>2723</v>
      </c>
      <c r="B3578" s="2" t="s">
        <v>777</v>
      </c>
      <c r="C3578" s="2" t="s">
        <v>2724</v>
      </c>
      <c r="D3578" s="8">
        <v>-8.9022144819999998</v>
      </c>
      <c r="E3578" s="10">
        <v>2.3400000000000002E-10</v>
      </c>
    </row>
    <row r="3579" spans="1:5">
      <c r="A3579" s="1" t="s">
        <v>2722</v>
      </c>
      <c r="B3579" s="2" t="s">
        <v>6822</v>
      </c>
      <c r="C3579" s="2" t="s">
        <v>2290</v>
      </c>
      <c r="D3579" s="8">
        <v>-9.5638478740000004</v>
      </c>
      <c r="E3579" s="10">
        <v>7.6000000000000003E-7</v>
      </c>
    </row>
    <row r="3580" spans="1:5">
      <c r="A3580" s="1" t="s">
        <v>2721</v>
      </c>
      <c r="B3580" s="2" t="s">
        <v>6821</v>
      </c>
      <c r="C3580" s="2" t="s">
        <v>892</v>
      </c>
      <c r="D3580" s="8">
        <v>-9.5772121099999996</v>
      </c>
      <c r="E3580" s="10">
        <v>1.52E-5</v>
      </c>
    </row>
    <row r="3581" spans="1:5">
      <c r="A3581" s="1" t="s">
        <v>2719</v>
      </c>
      <c r="B3581" s="2" t="s">
        <v>6820</v>
      </c>
      <c r="C3581" s="2" t="s">
        <v>2720</v>
      </c>
      <c r="D3581" s="8">
        <v>-9.6365967660000003</v>
      </c>
      <c r="E3581" s="10">
        <v>5.6300000000000005E-7</v>
      </c>
    </row>
    <row r="3582" spans="1:5">
      <c r="A3582" s="1" t="s">
        <v>2717</v>
      </c>
      <c r="B3582" s="2" t="s">
        <v>6819</v>
      </c>
      <c r="C3582" s="2" t="s">
        <v>2718</v>
      </c>
      <c r="D3582" s="8">
        <v>-9.8138211260000006</v>
      </c>
      <c r="E3582" s="10">
        <v>8.6000000000000002E-8</v>
      </c>
    </row>
    <row r="3583" spans="1:5">
      <c r="A3583" s="1" t="s">
        <v>2715</v>
      </c>
      <c r="B3583" s="2" t="s">
        <v>6818</v>
      </c>
      <c r="C3583" s="2" t="s">
        <v>2716</v>
      </c>
      <c r="D3583" s="8">
        <v>-10.61056366</v>
      </c>
      <c r="E3583" s="10">
        <v>5.0099999999999998E-5</v>
      </c>
    </row>
    <row r="3584" spans="1:5">
      <c r="A3584" s="1" t="s">
        <v>2713</v>
      </c>
      <c r="B3584" s="2" t="s">
        <v>6817</v>
      </c>
      <c r="C3584" s="2" t="s">
        <v>2714</v>
      </c>
      <c r="D3584" s="8">
        <v>-11.411778930000001</v>
      </c>
      <c r="E3584" s="10">
        <v>4.0486100000000001E-4</v>
      </c>
    </row>
    <row r="3585" spans="1:5">
      <c r="A3585" s="1" t="s">
        <v>2712</v>
      </c>
      <c r="B3585" s="2" t="s">
        <v>6816</v>
      </c>
      <c r="C3585" s="2" t="s">
        <v>1200</v>
      </c>
      <c r="D3585" s="8">
        <v>-11.420320350000001</v>
      </c>
      <c r="E3585" s="10">
        <v>1.2100000000000001E-7</v>
      </c>
    </row>
  </sheetData>
  <sortState ref="A2:H3585">
    <sortCondition descending="1" ref="D187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1"/>
  <sheetViews>
    <sheetView workbookViewId="0"/>
  </sheetViews>
  <sheetFormatPr defaultRowHeight="14.4"/>
  <cols>
    <col min="1" max="3" width="17.88671875" style="2" customWidth="1"/>
    <col min="4" max="4" width="8.88671875" style="8"/>
    <col min="5" max="5" width="8.88671875" style="2"/>
  </cols>
  <sheetData>
    <row r="1" spans="1:5">
      <c r="A1" s="2" t="s">
        <v>0</v>
      </c>
      <c r="B1" s="2" t="s">
        <v>776</v>
      </c>
      <c r="C1" s="2" t="s">
        <v>1</v>
      </c>
      <c r="D1" s="8" t="s">
        <v>2</v>
      </c>
      <c r="E1" s="2" t="s">
        <v>3</v>
      </c>
    </row>
    <row r="2" spans="1:5">
      <c r="A2" s="1" t="s">
        <v>281</v>
      </c>
      <c r="B2" s="2" t="s">
        <v>777</v>
      </c>
      <c r="C2" s="2" t="s">
        <v>282</v>
      </c>
      <c r="D2" s="3">
        <v>6.7547950744629013</v>
      </c>
      <c r="E2" s="4">
        <v>9.4666666666666701E-3</v>
      </c>
    </row>
    <row r="3" spans="1:5">
      <c r="A3" s="1" t="s">
        <v>283</v>
      </c>
      <c r="B3" s="2" t="s">
        <v>6516</v>
      </c>
      <c r="C3" s="2" t="s">
        <v>284</v>
      </c>
      <c r="D3" s="3">
        <v>6.6863918304443004</v>
      </c>
      <c r="E3" s="4">
        <v>8.0000000000000002E-3</v>
      </c>
    </row>
    <row r="4" spans="1:5">
      <c r="A4" s="1" t="s">
        <v>285</v>
      </c>
      <c r="B4" s="2" t="s">
        <v>6531</v>
      </c>
      <c r="C4" s="2" t="s">
        <v>286</v>
      </c>
      <c r="D4" s="3">
        <v>5.4984016418456996</v>
      </c>
      <c r="E4" s="4">
        <v>7.6818181818181803E-3</v>
      </c>
    </row>
    <row r="5" spans="1:5">
      <c r="A5" s="1" t="s">
        <v>287</v>
      </c>
      <c r="B5" s="2" t="s">
        <v>6582</v>
      </c>
      <c r="C5" s="2" t="s">
        <v>288</v>
      </c>
      <c r="D5" s="3">
        <v>5.0149250030518004</v>
      </c>
      <c r="E5" s="4">
        <v>0</v>
      </c>
    </row>
    <row r="6" spans="1:5">
      <c r="A6" s="1" t="s">
        <v>289</v>
      </c>
      <c r="B6" s="2" t="s">
        <v>777</v>
      </c>
      <c r="C6" s="2" t="s">
        <v>290</v>
      </c>
      <c r="D6" s="3">
        <v>5.0088806152343999</v>
      </c>
      <c r="E6" s="4">
        <v>2.0265861027190302E-2</v>
      </c>
    </row>
    <row r="7" spans="1:5">
      <c r="A7" s="1" t="s">
        <v>291</v>
      </c>
      <c r="B7" s="2" t="e">
        <v>#N/A</v>
      </c>
      <c r="C7" s="2" t="s">
        <v>292</v>
      </c>
      <c r="D7" s="3">
        <v>4.8190040588379013</v>
      </c>
      <c r="E7" s="4">
        <v>4.0000000000000001E-3</v>
      </c>
    </row>
    <row r="8" spans="1:5">
      <c r="A8" s="1" t="s">
        <v>293</v>
      </c>
      <c r="B8" s="2" t="s">
        <v>6584</v>
      </c>
      <c r="C8" s="2" t="s">
        <v>294</v>
      </c>
      <c r="D8" s="3">
        <v>4.6864986419678019</v>
      </c>
      <c r="E8" s="4">
        <v>1.63333333333333E-2</v>
      </c>
    </row>
    <row r="9" spans="1:5">
      <c r="A9" s="1" t="s">
        <v>295</v>
      </c>
      <c r="B9" s="2" t="s">
        <v>777</v>
      </c>
      <c r="C9" s="2" t="s">
        <v>296</v>
      </c>
      <c r="D9" s="3">
        <v>4.5532073974608984</v>
      </c>
      <c r="E9" s="4">
        <v>1.3282442748091599E-2</v>
      </c>
    </row>
    <row r="10" spans="1:5">
      <c r="A10" s="1" t="s">
        <v>297</v>
      </c>
      <c r="B10" s="2" t="s">
        <v>777</v>
      </c>
      <c r="C10" s="2">
        <v>0</v>
      </c>
      <c r="D10" s="3">
        <v>4.5481033325195988</v>
      </c>
      <c r="E10" s="4">
        <v>3.10705394190871E-2</v>
      </c>
    </row>
    <row r="11" spans="1:5">
      <c r="A11" s="1" t="s">
        <v>297</v>
      </c>
      <c r="B11" s="2" t="s">
        <v>777</v>
      </c>
      <c r="C11" s="2">
        <v>0</v>
      </c>
      <c r="D11" s="3">
        <v>4.5481033325195988</v>
      </c>
      <c r="E11" s="4">
        <v>3.10705394190871E-2</v>
      </c>
    </row>
    <row r="12" spans="1:5">
      <c r="A12" s="1" t="s">
        <v>298</v>
      </c>
      <c r="B12" s="2" t="e">
        <v>#N/A</v>
      </c>
      <c r="C12" s="2">
        <v>0</v>
      </c>
      <c r="D12" s="3">
        <v>4.2779216766356996</v>
      </c>
      <c r="E12" s="4">
        <v>1.6287581699346399E-2</v>
      </c>
    </row>
    <row r="13" spans="1:5">
      <c r="A13" s="1" t="s">
        <v>299</v>
      </c>
      <c r="B13" s="2" t="s">
        <v>777</v>
      </c>
      <c r="C13" s="2">
        <v>0</v>
      </c>
      <c r="D13" s="3">
        <v>4.2007598876952983</v>
      </c>
      <c r="E13" s="4">
        <v>4.9715170278637803E-2</v>
      </c>
    </row>
    <row r="14" spans="1:5">
      <c r="A14" s="1" t="s">
        <v>300</v>
      </c>
      <c r="B14" s="2" t="s">
        <v>6708</v>
      </c>
      <c r="C14" s="2" t="s">
        <v>301</v>
      </c>
      <c r="D14" s="3">
        <v>4.1929321289062997</v>
      </c>
      <c r="E14" s="4">
        <v>3.87878787878788E-3</v>
      </c>
    </row>
    <row r="15" spans="1:5">
      <c r="A15" s="1" t="s">
        <v>302</v>
      </c>
      <c r="B15" s="2" t="s">
        <v>6709</v>
      </c>
      <c r="C15" s="2" t="s">
        <v>303</v>
      </c>
      <c r="D15" s="3">
        <v>4.1092338562012003</v>
      </c>
      <c r="E15" s="4">
        <v>1.65898617511521E-2</v>
      </c>
    </row>
    <row r="16" spans="1:5">
      <c r="A16" s="1" t="s">
        <v>304</v>
      </c>
      <c r="B16" s="2" t="s">
        <v>6539</v>
      </c>
      <c r="C16" s="2" t="s">
        <v>305</v>
      </c>
      <c r="D16" s="3">
        <v>4.1026782989501989</v>
      </c>
      <c r="E16" s="4">
        <v>1.5434782608695701E-2</v>
      </c>
    </row>
    <row r="17" spans="1:5">
      <c r="A17" s="1" t="s">
        <v>306</v>
      </c>
      <c r="B17" s="2" t="s">
        <v>777</v>
      </c>
      <c r="C17" s="2" t="s">
        <v>307</v>
      </c>
      <c r="D17" s="3">
        <v>4.0056648254394993</v>
      </c>
      <c r="E17" s="4">
        <v>8.8780487804878093E-3</v>
      </c>
    </row>
    <row r="18" spans="1:5">
      <c r="A18" s="1" t="s">
        <v>308</v>
      </c>
      <c r="B18" s="2" t="s">
        <v>777</v>
      </c>
      <c r="C18" s="2" t="s">
        <v>309</v>
      </c>
      <c r="D18" s="3">
        <v>3.9588165283203018</v>
      </c>
      <c r="E18" s="4">
        <v>3.1363636363636399E-2</v>
      </c>
    </row>
    <row r="19" spans="1:5">
      <c r="A19" s="1" t="s">
        <v>310</v>
      </c>
      <c r="B19" s="2" t="s">
        <v>777</v>
      </c>
      <c r="C19" s="2" t="s">
        <v>311</v>
      </c>
      <c r="D19" s="3">
        <v>3.8137454986572017</v>
      </c>
      <c r="E19" s="4">
        <v>6.0952380952380902E-3</v>
      </c>
    </row>
    <row r="20" spans="1:5">
      <c r="A20" s="1" t="s">
        <v>312</v>
      </c>
      <c r="B20" s="2" t="s">
        <v>6622</v>
      </c>
      <c r="C20" s="2" t="s">
        <v>313</v>
      </c>
      <c r="D20" s="3">
        <v>3.7998218536377024</v>
      </c>
      <c r="E20" s="4">
        <v>1.5268817204301101E-2</v>
      </c>
    </row>
    <row r="21" spans="1:5">
      <c r="A21" s="1" t="s">
        <v>314</v>
      </c>
      <c r="B21" s="2" t="s">
        <v>6710</v>
      </c>
      <c r="C21" s="2" t="s">
        <v>315</v>
      </c>
      <c r="D21" s="3">
        <v>3.7655620574950994</v>
      </c>
      <c r="E21" s="4">
        <v>2.1191977077363901E-2</v>
      </c>
    </row>
    <row r="22" spans="1:5">
      <c r="A22" s="1" t="s">
        <v>316</v>
      </c>
      <c r="B22" s="2" t="s">
        <v>777</v>
      </c>
      <c r="C22" s="2">
        <v>0</v>
      </c>
      <c r="D22" s="3">
        <v>3.6499195098876989</v>
      </c>
      <c r="E22" s="4">
        <v>1.5919597989949699E-2</v>
      </c>
    </row>
    <row r="23" spans="1:5">
      <c r="A23" s="1" t="s">
        <v>317</v>
      </c>
      <c r="B23" s="2" t="s">
        <v>6630</v>
      </c>
      <c r="C23" s="2" t="s">
        <v>318</v>
      </c>
      <c r="D23" s="3">
        <v>3.627637863159201</v>
      </c>
      <c r="E23" s="4">
        <v>0.01</v>
      </c>
    </row>
    <row r="24" spans="1:5">
      <c r="A24" s="1" t="s">
        <v>319</v>
      </c>
      <c r="B24" s="2" t="s">
        <v>6616</v>
      </c>
      <c r="C24" s="2" t="s">
        <v>320</v>
      </c>
      <c r="D24" s="3">
        <v>3.5506153106689986</v>
      </c>
      <c r="E24" s="4">
        <v>1.6394736842105299E-2</v>
      </c>
    </row>
    <row r="25" spans="1:5">
      <c r="A25" s="1" t="s">
        <v>321</v>
      </c>
      <c r="B25" s="2" t="e">
        <v>#N/A</v>
      </c>
      <c r="C25" s="2" t="s">
        <v>322</v>
      </c>
      <c r="D25" s="3">
        <v>3.4628601074218999</v>
      </c>
      <c r="E25" s="4">
        <v>1.95E-2</v>
      </c>
    </row>
    <row r="26" spans="1:5">
      <c r="A26" s="1" t="s">
        <v>323</v>
      </c>
      <c r="B26" s="2" t="s">
        <v>6602</v>
      </c>
      <c r="C26" s="2" t="s">
        <v>324</v>
      </c>
      <c r="D26" s="3">
        <v>3.4207229614256995</v>
      </c>
      <c r="E26" s="4">
        <v>1.8544217687074802E-2</v>
      </c>
    </row>
    <row r="27" spans="1:5">
      <c r="A27" s="1" t="s">
        <v>325</v>
      </c>
      <c r="B27" s="2" t="s">
        <v>6543</v>
      </c>
      <c r="C27" s="2" t="s">
        <v>326</v>
      </c>
      <c r="D27" s="3">
        <v>3.302240371704098</v>
      </c>
      <c r="E27" s="4">
        <v>1.21967213114754E-2</v>
      </c>
    </row>
    <row r="28" spans="1:5">
      <c r="A28" s="1" t="s">
        <v>327</v>
      </c>
      <c r="B28" s="2" t="e">
        <v>#N/A</v>
      </c>
      <c r="C28" s="2" t="s">
        <v>307</v>
      </c>
      <c r="D28" s="3">
        <v>3.297708511352603</v>
      </c>
      <c r="E28" s="4">
        <v>1.82341137123746E-2</v>
      </c>
    </row>
    <row r="29" spans="1:5">
      <c r="A29" s="1" t="s">
        <v>328</v>
      </c>
      <c r="B29" s="2" t="s">
        <v>777</v>
      </c>
      <c r="C29" s="2">
        <v>0</v>
      </c>
      <c r="D29" s="3">
        <v>3.2913913726806996</v>
      </c>
      <c r="E29" s="4">
        <v>1.6608187134502898E-2</v>
      </c>
    </row>
    <row r="30" spans="1:5">
      <c r="A30" s="1" t="s">
        <v>329</v>
      </c>
      <c r="B30" s="2" t="s">
        <v>6711</v>
      </c>
      <c r="C30" s="2" t="s">
        <v>330</v>
      </c>
      <c r="D30" s="3">
        <v>3.2333545684813991</v>
      </c>
      <c r="E30" s="4">
        <v>4.6582930756843798E-2</v>
      </c>
    </row>
    <row r="31" spans="1:5">
      <c r="A31" s="1" t="s">
        <v>331</v>
      </c>
      <c r="B31" s="2" t="s">
        <v>777</v>
      </c>
      <c r="C31" s="2">
        <v>0</v>
      </c>
      <c r="D31" s="3">
        <v>3.2048645019531001</v>
      </c>
      <c r="E31" s="4">
        <v>2.3018469656992099E-2</v>
      </c>
    </row>
    <row r="32" spans="1:5">
      <c r="A32" s="1" t="s">
        <v>332</v>
      </c>
      <c r="B32" s="2" t="e">
        <v>#N/A</v>
      </c>
      <c r="C32" s="2" t="s">
        <v>194</v>
      </c>
      <c r="D32" s="3">
        <v>3.117538452148402</v>
      </c>
      <c r="E32" s="4">
        <v>3.01935483870968E-2</v>
      </c>
    </row>
    <row r="33" spans="1:5">
      <c r="A33" s="1" t="s">
        <v>333</v>
      </c>
      <c r="B33" s="2" t="s">
        <v>6559</v>
      </c>
      <c r="C33" s="2" t="s">
        <v>334</v>
      </c>
      <c r="D33" s="3">
        <v>3.0879039764404013</v>
      </c>
      <c r="E33" s="4">
        <v>0</v>
      </c>
    </row>
    <row r="34" spans="1:5">
      <c r="A34" s="1" t="s">
        <v>335</v>
      </c>
      <c r="B34" s="2" t="s">
        <v>6511</v>
      </c>
      <c r="C34" s="2" t="s">
        <v>336</v>
      </c>
      <c r="D34" s="3">
        <v>3.043796539306598</v>
      </c>
      <c r="E34" s="4">
        <v>1.3830985915493E-2</v>
      </c>
    </row>
    <row r="35" spans="1:5">
      <c r="A35" s="1" t="s">
        <v>337</v>
      </c>
      <c r="B35" s="2" t="s">
        <v>6511</v>
      </c>
      <c r="C35" s="2" t="s">
        <v>336</v>
      </c>
      <c r="D35" s="3">
        <v>3.0336399078368999</v>
      </c>
      <c r="E35" s="4">
        <v>2.4738317757009302E-2</v>
      </c>
    </row>
    <row r="36" spans="1:5">
      <c r="A36" s="1" t="s">
        <v>338</v>
      </c>
      <c r="B36" s="2" t="s">
        <v>6712</v>
      </c>
      <c r="C36" s="2" t="s">
        <v>339</v>
      </c>
      <c r="D36" s="3">
        <v>2.9402217864990021</v>
      </c>
      <c r="E36" s="4">
        <v>9.8378378378378394E-3</v>
      </c>
    </row>
    <row r="37" spans="1:5">
      <c r="A37" s="1" t="s">
        <v>340</v>
      </c>
      <c r="B37" s="2" t="s">
        <v>6533</v>
      </c>
      <c r="C37" s="2" t="s">
        <v>341</v>
      </c>
      <c r="D37" s="3">
        <v>2.8997364044188991</v>
      </c>
      <c r="E37" s="4">
        <v>3.9472924187725598E-2</v>
      </c>
    </row>
    <row r="38" spans="1:5">
      <c r="A38" s="1" t="s">
        <v>342</v>
      </c>
      <c r="B38" s="2" t="s">
        <v>777</v>
      </c>
      <c r="C38" s="2">
        <v>0</v>
      </c>
      <c r="D38" s="3">
        <v>2.8902339935302983</v>
      </c>
      <c r="E38" s="4">
        <v>2.2778067885117499E-2</v>
      </c>
    </row>
    <row r="39" spans="1:5">
      <c r="A39" s="1" t="s">
        <v>343</v>
      </c>
      <c r="B39" s="2" t="s">
        <v>777</v>
      </c>
      <c r="C39" s="2" t="s">
        <v>344</v>
      </c>
      <c r="D39" s="3">
        <v>2.8759422302246982</v>
      </c>
      <c r="E39" s="4">
        <v>3.3500000000000002E-2</v>
      </c>
    </row>
    <row r="40" spans="1:5">
      <c r="A40" s="1" t="s">
        <v>345</v>
      </c>
      <c r="B40" s="2" t="s">
        <v>6594</v>
      </c>
      <c r="C40" s="2" t="s">
        <v>346</v>
      </c>
      <c r="D40" s="3">
        <v>2.8592090606690022</v>
      </c>
      <c r="E40" s="4">
        <v>4.99217527386542E-2</v>
      </c>
    </row>
    <row r="41" spans="1:5">
      <c r="A41" s="1" t="s">
        <v>347</v>
      </c>
      <c r="B41" s="2" t="s">
        <v>6595</v>
      </c>
      <c r="C41" s="2" t="s">
        <v>348</v>
      </c>
      <c r="D41" s="3">
        <v>2.856552124023402</v>
      </c>
      <c r="E41" s="4">
        <v>0</v>
      </c>
    </row>
    <row r="42" spans="1:5">
      <c r="A42" s="1" t="s">
        <v>349</v>
      </c>
      <c r="B42" s="2" t="s">
        <v>6713</v>
      </c>
      <c r="C42" s="2" t="s">
        <v>350</v>
      </c>
      <c r="D42" s="3">
        <v>2.830986022949201</v>
      </c>
      <c r="E42" s="4">
        <v>4.57142857142857E-3</v>
      </c>
    </row>
    <row r="43" spans="1:5">
      <c r="A43" s="1" t="s">
        <v>351</v>
      </c>
      <c r="B43" s="2" t="s">
        <v>6714</v>
      </c>
      <c r="C43" s="2" t="s">
        <v>352</v>
      </c>
      <c r="D43" s="3">
        <v>2.796672821045</v>
      </c>
      <c r="E43" s="4">
        <v>1.7402390438247001E-2</v>
      </c>
    </row>
    <row r="44" spans="1:5">
      <c r="A44" s="1" t="s">
        <v>353</v>
      </c>
      <c r="B44" s="2" t="e">
        <v>#N/A</v>
      </c>
      <c r="C44" s="2" t="s">
        <v>354</v>
      </c>
      <c r="D44" s="3">
        <v>2.7575855255127024</v>
      </c>
      <c r="E44" s="4">
        <v>8.6792452830188709E-3</v>
      </c>
    </row>
    <row r="45" spans="1:5">
      <c r="A45" s="1" t="s">
        <v>355</v>
      </c>
      <c r="B45" s="2" t="s">
        <v>6540</v>
      </c>
      <c r="C45" s="2" t="s">
        <v>356</v>
      </c>
      <c r="D45" s="3">
        <v>2.7543849945068004</v>
      </c>
      <c r="E45" s="4">
        <v>5.01029641185647E-2</v>
      </c>
    </row>
    <row r="46" spans="1:5">
      <c r="A46" s="1" t="s">
        <v>357</v>
      </c>
      <c r="B46" s="2" t="s">
        <v>6560</v>
      </c>
      <c r="C46" s="2" t="s">
        <v>265</v>
      </c>
      <c r="D46" s="3">
        <v>2.7070884704590021</v>
      </c>
      <c r="E46" s="4">
        <v>3.66904315196998E-2</v>
      </c>
    </row>
    <row r="47" spans="1:5">
      <c r="A47" s="1" t="s">
        <v>358</v>
      </c>
      <c r="B47" s="2" t="s">
        <v>6715</v>
      </c>
      <c r="C47" s="2" t="s">
        <v>359</v>
      </c>
      <c r="D47" s="3">
        <v>2.7002334594727024</v>
      </c>
      <c r="E47" s="4">
        <v>1.6763485477178399E-2</v>
      </c>
    </row>
    <row r="48" spans="1:5">
      <c r="A48" s="1" t="s">
        <v>360</v>
      </c>
      <c r="B48" s="2" t="s">
        <v>777</v>
      </c>
      <c r="C48" s="2" t="s">
        <v>361</v>
      </c>
      <c r="D48" s="3">
        <v>2.6554870605468999</v>
      </c>
      <c r="E48" s="4">
        <v>8.4776119402985104E-3</v>
      </c>
    </row>
    <row r="49" spans="1:5">
      <c r="A49" s="1" t="s">
        <v>362</v>
      </c>
      <c r="B49" s="2" t="s">
        <v>777</v>
      </c>
      <c r="C49" s="2">
        <v>0</v>
      </c>
      <c r="D49" s="3">
        <v>2.6438770294190022</v>
      </c>
      <c r="E49" s="4">
        <v>1.6764044943820201E-2</v>
      </c>
    </row>
    <row r="50" spans="1:5">
      <c r="A50" s="1" t="s">
        <v>363</v>
      </c>
      <c r="B50" s="2" t="e">
        <v>#N/A</v>
      </c>
      <c r="C50" s="2" t="s">
        <v>364</v>
      </c>
      <c r="D50" s="3">
        <v>2.6434040069581002</v>
      </c>
      <c r="E50" s="4">
        <v>2.2557544757033199E-2</v>
      </c>
    </row>
    <row r="51" spans="1:5">
      <c r="A51" s="1" t="s">
        <v>365</v>
      </c>
      <c r="B51" s="2" t="s">
        <v>6625</v>
      </c>
      <c r="C51" s="2" t="s">
        <v>366</v>
      </c>
      <c r="D51" s="3">
        <v>2.6431312561034979</v>
      </c>
      <c r="E51" s="4">
        <v>1.5955056179775301E-2</v>
      </c>
    </row>
    <row r="52" spans="1:5">
      <c r="A52" s="1" t="s">
        <v>367</v>
      </c>
      <c r="B52" s="2" t="s">
        <v>6618</v>
      </c>
      <c r="C52" s="2" t="s">
        <v>368</v>
      </c>
      <c r="D52" s="3">
        <v>2.6269741058349005</v>
      </c>
      <c r="E52" s="4">
        <v>9.0196078431372603E-3</v>
      </c>
    </row>
    <row r="53" spans="1:5">
      <c r="A53" s="1" t="s">
        <v>369</v>
      </c>
      <c r="B53" s="2" t="s">
        <v>6514</v>
      </c>
      <c r="C53" s="2" t="s">
        <v>370</v>
      </c>
      <c r="D53" s="3">
        <v>2.620712280273402</v>
      </c>
      <c r="E53" s="4">
        <v>1.2825396825396801E-2</v>
      </c>
    </row>
    <row r="54" spans="1:5">
      <c r="A54" s="1" t="s">
        <v>371</v>
      </c>
      <c r="B54" s="2" t="s">
        <v>6520</v>
      </c>
      <c r="C54" s="2">
        <v>0</v>
      </c>
      <c r="D54" s="3">
        <v>2.5506076812743999</v>
      </c>
      <c r="E54" s="4">
        <v>1.2777777777777799E-2</v>
      </c>
    </row>
    <row r="55" spans="1:5">
      <c r="A55" s="1" t="s">
        <v>372</v>
      </c>
      <c r="B55" s="2" t="s">
        <v>777</v>
      </c>
      <c r="C55" s="2" t="s">
        <v>373</v>
      </c>
      <c r="D55" s="3">
        <v>2.4933433532715021</v>
      </c>
      <c r="E55" s="4">
        <v>2.1617728531855999E-2</v>
      </c>
    </row>
    <row r="56" spans="1:5">
      <c r="A56" s="1" t="s">
        <v>374</v>
      </c>
      <c r="B56" s="2" t="s">
        <v>6523</v>
      </c>
      <c r="C56" s="2" t="s">
        <v>375</v>
      </c>
      <c r="D56" s="3">
        <v>2.4121589660643998</v>
      </c>
      <c r="E56" s="4">
        <v>2.17381615598886E-2</v>
      </c>
    </row>
    <row r="57" spans="1:5">
      <c r="A57" s="1" t="s">
        <v>376</v>
      </c>
      <c r="B57" s="2" t="s">
        <v>777</v>
      </c>
      <c r="C57" s="2" t="s">
        <v>307</v>
      </c>
      <c r="D57" s="3">
        <v>2.3830337524413991</v>
      </c>
      <c r="E57" s="4">
        <v>7.8604651162790702E-3</v>
      </c>
    </row>
    <row r="58" spans="1:5">
      <c r="A58" s="1" t="s">
        <v>377</v>
      </c>
      <c r="B58" s="2" t="e">
        <v>#N/A</v>
      </c>
      <c r="C58" s="2" t="s">
        <v>378</v>
      </c>
      <c r="D58" s="3">
        <v>2.3570899963379013</v>
      </c>
      <c r="E58" s="4">
        <v>8.6666666666666697E-3</v>
      </c>
    </row>
    <row r="59" spans="1:5">
      <c r="A59" s="1" t="s">
        <v>379</v>
      </c>
      <c r="B59" s="2" t="s">
        <v>777</v>
      </c>
      <c r="C59" s="2" t="s">
        <v>380</v>
      </c>
      <c r="D59" s="3">
        <v>2.3201141357422017</v>
      </c>
      <c r="E59" s="4">
        <v>2.5386046511627899E-2</v>
      </c>
    </row>
    <row r="60" spans="1:5">
      <c r="A60" s="1" t="s">
        <v>381</v>
      </c>
      <c r="B60" s="2" t="e">
        <v>#N/A</v>
      </c>
      <c r="C60" s="2">
        <v>0</v>
      </c>
      <c r="D60" s="3">
        <v>2.2998123168944993</v>
      </c>
      <c r="E60" s="4">
        <v>1.6262008733624499E-2</v>
      </c>
    </row>
    <row r="61" spans="1:5">
      <c r="A61" s="1" t="s">
        <v>382</v>
      </c>
      <c r="B61" s="2" t="s">
        <v>6716</v>
      </c>
      <c r="C61" s="2" t="s">
        <v>383</v>
      </c>
      <c r="D61" s="3">
        <v>2.2926330566406996</v>
      </c>
      <c r="E61" s="4">
        <v>3.0043478260869599E-2</v>
      </c>
    </row>
    <row r="62" spans="1:5">
      <c r="A62" s="1" t="s">
        <v>384</v>
      </c>
      <c r="B62" s="2" t="s">
        <v>6600</v>
      </c>
      <c r="C62" s="2" t="s">
        <v>385</v>
      </c>
      <c r="D62" s="3">
        <v>2.2558574676512997</v>
      </c>
      <c r="E62" s="4">
        <v>1.5761194029850701E-2</v>
      </c>
    </row>
    <row r="63" spans="1:5">
      <c r="A63" s="1" t="s">
        <v>386</v>
      </c>
      <c r="B63" s="2" t="s">
        <v>6638</v>
      </c>
      <c r="C63" s="2" t="s">
        <v>247</v>
      </c>
      <c r="D63" s="3">
        <v>2.2456169128417969</v>
      </c>
      <c r="E63" s="4">
        <v>1.6735632183908E-2</v>
      </c>
    </row>
    <row r="64" spans="1:5">
      <c r="A64" s="1" t="s">
        <v>387</v>
      </c>
      <c r="B64" s="2" t="s">
        <v>777</v>
      </c>
      <c r="C64" s="2" t="s">
        <v>388</v>
      </c>
      <c r="D64" s="3">
        <v>2.234779357910103</v>
      </c>
      <c r="E64" s="4">
        <v>9.7931034482758601E-3</v>
      </c>
    </row>
    <row r="65" spans="1:5">
      <c r="A65" s="1" t="s">
        <v>389</v>
      </c>
      <c r="B65" s="2" t="s">
        <v>6559</v>
      </c>
      <c r="C65" s="2" t="s">
        <v>334</v>
      </c>
      <c r="D65" s="3">
        <v>2.231355667114201</v>
      </c>
      <c r="E65" s="4">
        <v>1.3138211382113799E-2</v>
      </c>
    </row>
    <row r="66" spans="1:5">
      <c r="A66" s="1" t="s">
        <v>390</v>
      </c>
      <c r="B66" s="2" t="s">
        <v>6717</v>
      </c>
      <c r="C66" s="2" t="s">
        <v>238</v>
      </c>
      <c r="D66" s="3">
        <v>2.2309474945068004</v>
      </c>
      <c r="E66" s="4">
        <v>8.23188405797101E-3</v>
      </c>
    </row>
    <row r="67" spans="1:5">
      <c r="A67" s="1" t="s">
        <v>391</v>
      </c>
      <c r="B67" s="2" t="s">
        <v>777</v>
      </c>
      <c r="C67" s="2" t="s">
        <v>392</v>
      </c>
      <c r="D67" s="3">
        <v>2.2238273620604971</v>
      </c>
      <c r="E67" s="4">
        <v>3.13493975903614E-2</v>
      </c>
    </row>
    <row r="68" spans="1:5">
      <c r="A68" s="1" t="s">
        <v>393</v>
      </c>
      <c r="B68" s="2" t="s">
        <v>6610</v>
      </c>
      <c r="C68" s="2" t="s">
        <v>394</v>
      </c>
      <c r="D68" s="3">
        <v>2.2165832519531001</v>
      </c>
      <c r="E68" s="4">
        <v>1.3599999999999999E-2</v>
      </c>
    </row>
    <row r="69" spans="1:5">
      <c r="A69" s="1" t="s">
        <v>395</v>
      </c>
      <c r="B69" s="2" t="s">
        <v>777</v>
      </c>
      <c r="C69" s="2" t="s">
        <v>359</v>
      </c>
      <c r="D69" s="3">
        <v>2.2023372650145987</v>
      </c>
      <c r="E69" s="4">
        <v>1.3488372093023299E-2</v>
      </c>
    </row>
    <row r="70" spans="1:5">
      <c r="A70" s="1" t="s">
        <v>396</v>
      </c>
      <c r="B70" s="2" t="s">
        <v>777</v>
      </c>
      <c r="C70" s="2" t="s">
        <v>388</v>
      </c>
      <c r="D70" s="3">
        <v>2.1720466613770029</v>
      </c>
      <c r="E70" s="4">
        <v>4.1330998248686503E-2</v>
      </c>
    </row>
    <row r="71" spans="1:5">
      <c r="A71" s="1" t="s">
        <v>397</v>
      </c>
      <c r="B71" s="2" t="s">
        <v>6624</v>
      </c>
      <c r="C71" s="2" t="s">
        <v>398</v>
      </c>
      <c r="D71" s="3">
        <v>2.1616172790526988</v>
      </c>
      <c r="E71" s="4">
        <v>8.3529411764705908E-3</v>
      </c>
    </row>
    <row r="72" spans="1:5">
      <c r="A72" s="1" t="s">
        <v>399</v>
      </c>
      <c r="B72" s="2" t="s">
        <v>6609</v>
      </c>
      <c r="C72" s="2" t="s">
        <v>400</v>
      </c>
      <c r="D72" s="3">
        <v>2.137031555175799</v>
      </c>
      <c r="E72" s="4">
        <v>2.1563739376770499E-2</v>
      </c>
    </row>
    <row r="73" spans="1:5">
      <c r="A73" s="1" t="s">
        <v>401</v>
      </c>
      <c r="B73" s="2" t="s">
        <v>6552</v>
      </c>
      <c r="C73" s="2" t="s">
        <v>402</v>
      </c>
      <c r="D73" s="3">
        <v>2.1194686889648011</v>
      </c>
      <c r="E73" s="4">
        <v>1.72649572649573E-2</v>
      </c>
    </row>
    <row r="74" spans="1:5">
      <c r="A74" s="1" t="s">
        <v>403</v>
      </c>
      <c r="B74" s="2" t="s">
        <v>6718</v>
      </c>
      <c r="C74" s="2" t="s">
        <v>404</v>
      </c>
      <c r="D74" s="3">
        <v>2.0547771453856996</v>
      </c>
      <c r="E74" s="4">
        <v>1.63218390804598E-2</v>
      </c>
    </row>
    <row r="75" spans="1:5">
      <c r="A75" s="1" t="s">
        <v>405</v>
      </c>
      <c r="B75" s="2" t="s">
        <v>6719</v>
      </c>
      <c r="C75" s="2" t="s">
        <v>406</v>
      </c>
      <c r="D75" s="3">
        <v>2.0377235412596981</v>
      </c>
      <c r="E75" s="4">
        <v>1.6625592417061599E-2</v>
      </c>
    </row>
    <row r="76" spans="1:5">
      <c r="A76" s="1" t="s">
        <v>407</v>
      </c>
      <c r="B76" s="2" t="s">
        <v>6720</v>
      </c>
      <c r="C76" s="2" t="s">
        <v>408</v>
      </c>
      <c r="D76" s="3">
        <v>2.0328788757324006</v>
      </c>
      <c r="E76" s="4">
        <v>9.9649122807017494E-3</v>
      </c>
    </row>
    <row r="77" spans="1:5">
      <c r="A77" s="1" t="s">
        <v>409</v>
      </c>
      <c r="B77" s="2" t="s">
        <v>6721</v>
      </c>
      <c r="C77" s="2">
        <v>0</v>
      </c>
      <c r="D77" s="3">
        <v>2.0248088836669993</v>
      </c>
      <c r="E77" s="4">
        <v>2.3325183374083101E-2</v>
      </c>
    </row>
    <row r="78" spans="1:5">
      <c r="A78" s="1" t="s">
        <v>410</v>
      </c>
      <c r="B78" s="2" t="s">
        <v>6525</v>
      </c>
      <c r="C78" s="2" t="s">
        <v>411</v>
      </c>
      <c r="D78" s="3">
        <v>1.9543571472168004</v>
      </c>
      <c r="E78" s="4">
        <v>9.1999999999999998E-3</v>
      </c>
    </row>
    <row r="79" spans="1:5">
      <c r="A79" s="1" t="s">
        <v>412</v>
      </c>
      <c r="B79" s="2" t="s">
        <v>6595</v>
      </c>
      <c r="C79" s="2" t="s">
        <v>348</v>
      </c>
      <c r="D79" s="3">
        <v>1.9516372680663991</v>
      </c>
      <c r="E79" s="4">
        <v>1.53513513513514E-2</v>
      </c>
    </row>
    <row r="80" spans="1:5">
      <c r="A80" s="1" t="s">
        <v>413</v>
      </c>
      <c r="B80" s="2" t="s">
        <v>6549</v>
      </c>
      <c r="C80" s="2" t="s">
        <v>414</v>
      </c>
      <c r="D80" s="3">
        <v>1.9464511871338033</v>
      </c>
      <c r="E80" s="4">
        <v>5.5652173913043499E-3</v>
      </c>
    </row>
    <row r="81" spans="1:5">
      <c r="A81" s="1" t="s">
        <v>415</v>
      </c>
      <c r="B81" s="2" t="e">
        <v>#N/A</v>
      </c>
      <c r="C81" s="2" t="s">
        <v>10</v>
      </c>
      <c r="D81" s="3">
        <v>1.9449481964111008</v>
      </c>
      <c r="E81" s="4">
        <v>3.44440227703985E-2</v>
      </c>
    </row>
    <row r="82" spans="1:5">
      <c r="A82" s="1" t="s">
        <v>416</v>
      </c>
      <c r="B82" s="2" t="s">
        <v>6722</v>
      </c>
      <c r="C82" s="2" t="s">
        <v>417</v>
      </c>
      <c r="D82" s="3">
        <v>1.9204082489013992</v>
      </c>
      <c r="E82" s="4">
        <v>1.6045197740112999E-2</v>
      </c>
    </row>
    <row r="83" spans="1:5">
      <c r="A83" s="1" t="s">
        <v>418</v>
      </c>
      <c r="B83" s="2" t="s">
        <v>6608</v>
      </c>
      <c r="C83" s="2" t="s">
        <v>419</v>
      </c>
      <c r="D83" s="3">
        <v>1.8978729248047017</v>
      </c>
      <c r="E83" s="4">
        <v>4.8096E-2</v>
      </c>
    </row>
    <row r="84" spans="1:5">
      <c r="A84" s="1" t="s">
        <v>420</v>
      </c>
      <c r="B84" s="2" t="s">
        <v>6632</v>
      </c>
      <c r="C84" s="2" t="s">
        <v>421</v>
      </c>
      <c r="D84" s="3">
        <v>1.8827819824219034</v>
      </c>
      <c r="E84" s="4">
        <v>9.0133333333333298E-3</v>
      </c>
    </row>
    <row r="85" spans="1:5">
      <c r="A85" s="1" t="s">
        <v>422</v>
      </c>
      <c r="B85" s="2" t="s">
        <v>6723</v>
      </c>
      <c r="C85" s="2" t="s">
        <v>423</v>
      </c>
      <c r="D85" s="3">
        <v>1.8807258605957031</v>
      </c>
      <c r="E85" s="4">
        <v>0</v>
      </c>
    </row>
    <row r="86" spans="1:5">
      <c r="A86" s="1" t="s">
        <v>424</v>
      </c>
      <c r="B86" s="2" t="s">
        <v>6527</v>
      </c>
      <c r="C86" s="2" t="s">
        <v>425</v>
      </c>
      <c r="D86" s="3">
        <v>1.8759193420409979</v>
      </c>
      <c r="E86" s="4">
        <v>0</v>
      </c>
    </row>
    <row r="87" spans="1:5">
      <c r="A87" s="1" t="s">
        <v>426</v>
      </c>
      <c r="B87" s="2" t="s">
        <v>6617</v>
      </c>
      <c r="C87" s="2" t="s">
        <v>427</v>
      </c>
      <c r="D87" s="3">
        <v>1.8734016418456996</v>
      </c>
      <c r="E87" s="4">
        <v>2.42641509433962E-2</v>
      </c>
    </row>
    <row r="88" spans="1:5">
      <c r="A88" s="1" t="s">
        <v>428</v>
      </c>
      <c r="B88" s="2" t="s">
        <v>6598</v>
      </c>
      <c r="C88" s="2" t="s">
        <v>429</v>
      </c>
      <c r="D88" s="3">
        <v>1.8572311401366974</v>
      </c>
      <c r="E88" s="4">
        <v>1.7073593073593098E-2</v>
      </c>
    </row>
    <row r="89" spans="1:5">
      <c r="A89" s="1" t="s">
        <v>430</v>
      </c>
      <c r="B89" s="2" t="s">
        <v>6724</v>
      </c>
      <c r="C89" s="2" t="s">
        <v>431</v>
      </c>
      <c r="D89" s="3">
        <v>1.8280334472656001</v>
      </c>
      <c r="E89" s="4">
        <v>2.15028248587571E-2</v>
      </c>
    </row>
    <row r="90" spans="1:5">
      <c r="A90" s="1" t="s">
        <v>432</v>
      </c>
      <c r="B90" s="2" t="s">
        <v>6725</v>
      </c>
      <c r="C90" s="2" t="s">
        <v>433</v>
      </c>
      <c r="D90" s="3">
        <v>1.819484710693299</v>
      </c>
      <c r="E90" s="4">
        <v>1.3891891891891901E-2</v>
      </c>
    </row>
    <row r="91" spans="1:5">
      <c r="A91" s="1" t="s">
        <v>434</v>
      </c>
      <c r="B91" s="2" t="s">
        <v>6605</v>
      </c>
      <c r="C91" s="2" t="s">
        <v>435</v>
      </c>
      <c r="D91" s="3">
        <v>1.7746334075926988</v>
      </c>
      <c r="E91" s="4">
        <v>5.1200000000000004E-3</v>
      </c>
    </row>
    <row r="92" spans="1:5">
      <c r="A92" s="1" t="s">
        <v>436</v>
      </c>
      <c r="B92" s="2" t="s">
        <v>6526</v>
      </c>
      <c r="C92" s="2" t="s">
        <v>437</v>
      </c>
      <c r="D92" s="3">
        <v>1.7341556549073012</v>
      </c>
      <c r="E92" s="4">
        <v>1.359375E-2</v>
      </c>
    </row>
    <row r="93" spans="1:5">
      <c r="A93" s="1" t="s">
        <v>438</v>
      </c>
      <c r="B93" s="2" t="s">
        <v>6551</v>
      </c>
      <c r="C93" s="2" t="s">
        <v>439</v>
      </c>
      <c r="D93" s="3">
        <v>1.7255973815918004</v>
      </c>
      <c r="E93" s="4">
        <v>0</v>
      </c>
    </row>
    <row r="94" spans="1:5">
      <c r="A94" s="1" t="s">
        <v>440</v>
      </c>
      <c r="B94" s="2" t="s">
        <v>6726</v>
      </c>
      <c r="C94" s="2" t="s">
        <v>441</v>
      </c>
      <c r="D94" s="3">
        <v>1.7121791839599005</v>
      </c>
      <c r="E94" s="4">
        <v>3.8820512820512798E-2</v>
      </c>
    </row>
    <row r="95" spans="1:5">
      <c r="A95" s="1" t="s">
        <v>442</v>
      </c>
      <c r="B95" s="2" t="s">
        <v>6727</v>
      </c>
      <c r="C95" s="2" t="s">
        <v>443</v>
      </c>
      <c r="D95" s="3">
        <v>1.7108058929442969</v>
      </c>
      <c r="E95" s="4">
        <v>1.3360544217687099E-2</v>
      </c>
    </row>
    <row r="96" spans="1:5">
      <c r="A96" s="1" t="s">
        <v>444</v>
      </c>
      <c r="B96" s="2" t="s">
        <v>6593</v>
      </c>
      <c r="C96" s="2" t="s">
        <v>445</v>
      </c>
      <c r="D96" s="3">
        <v>1.7085437774658985</v>
      </c>
      <c r="E96" s="4">
        <v>9.7872340425531907E-3</v>
      </c>
    </row>
    <row r="97" spans="1:5">
      <c r="A97" s="1" t="s">
        <v>446</v>
      </c>
      <c r="B97" s="2" t="s">
        <v>777</v>
      </c>
      <c r="C97" s="2" t="s">
        <v>408</v>
      </c>
      <c r="D97" s="3">
        <v>1.6866016387938991</v>
      </c>
      <c r="E97" s="4">
        <v>3.02051282051282E-2</v>
      </c>
    </row>
    <row r="98" spans="1:5">
      <c r="A98" s="1" t="s">
        <v>447</v>
      </c>
      <c r="B98" s="2" t="s">
        <v>6728</v>
      </c>
      <c r="C98" s="2" t="s">
        <v>60</v>
      </c>
      <c r="D98" s="3">
        <v>1.6498394012450994</v>
      </c>
      <c r="E98" s="4">
        <v>9.5789473684210497E-3</v>
      </c>
    </row>
    <row r="99" spans="1:5">
      <c r="A99" s="1" t="s">
        <v>448</v>
      </c>
      <c r="B99" s="2" t="s">
        <v>6530</v>
      </c>
      <c r="C99" s="2">
        <v>0</v>
      </c>
      <c r="D99" s="3">
        <v>1.604375839233402</v>
      </c>
      <c r="E99" s="4">
        <v>4.0954385964912299E-2</v>
      </c>
    </row>
    <row r="100" spans="1:5">
      <c r="A100" s="1" t="s">
        <v>449</v>
      </c>
      <c r="B100" s="2" t="s">
        <v>6729</v>
      </c>
      <c r="C100" s="2" t="s">
        <v>450</v>
      </c>
      <c r="D100" s="3">
        <v>1.5758934020995987</v>
      </c>
      <c r="E100" s="4">
        <v>4.0212389380530997E-2</v>
      </c>
    </row>
    <row r="101" spans="1:5">
      <c r="A101" s="1" t="s">
        <v>451</v>
      </c>
      <c r="B101" s="2" t="s">
        <v>6620</v>
      </c>
      <c r="C101" s="2" t="s">
        <v>452</v>
      </c>
      <c r="D101" s="3">
        <v>1.5747699737549006</v>
      </c>
      <c r="E101" s="4">
        <v>0</v>
      </c>
    </row>
    <row r="102" spans="1:5">
      <c r="A102" s="1" t="s">
        <v>453</v>
      </c>
      <c r="B102" s="2" t="s">
        <v>6569</v>
      </c>
      <c r="C102" s="2" t="s">
        <v>454</v>
      </c>
      <c r="D102" s="3">
        <v>1.5658493041992969</v>
      </c>
      <c r="E102" s="4">
        <v>4.9230769230769198E-3</v>
      </c>
    </row>
    <row r="103" spans="1:5">
      <c r="A103" s="1" t="s">
        <v>455</v>
      </c>
      <c r="B103" s="2" t="s">
        <v>777</v>
      </c>
      <c r="C103" s="2" t="s">
        <v>456</v>
      </c>
      <c r="D103" s="3">
        <v>1.5430374145508026</v>
      </c>
      <c r="E103" s="4">
        <v>8.5185185185185208E-3</v>
      </c>
    </row>
    <row r="104" spans="1:5">
      <c r="A104" s="1" t="s">
        <v>457</v>
      </c>
      <c r="B104" s="2" t="s">
        <v>6730</v>
      </c>
      <c r="C104" s="2" t="s">
        <v>458</v>
      </c>
      <c r="D104" s="3">
        <v>1.5359554290770987</v>
      </c>
      <c r="E104" s="4">
        <v>1.2939130434782601E-2</v>
      </c>
    </row>
    <row r="105" spans="1:5">
      <c r="A105" s="1" t="s">
        <v>459</v>
      </c>
      <c r="B105" s="2" t="s">
        <v>6731</v>
      </c>
      <c r="C105" s="2" t="s">
        <v>460</v>
      </c>
      <c r="D105" s="3">
        <v>1.5325145721436009</v>
      </c>
      <c r="E105" s="4">
        <v>3.9131386861313899E-2</v>
      </c>
    </row>
    <row r="106" spans="1:5">
      <c r="A106" s="1" t="s">
        <v>461</v>
      </c>
      <c r="B106" s="2" t="s">
        <v>6635</v>
      </c>
      <c r="C106" s="2">
        <v>0</v>
      </c>
      <c r="D106" s="3">
        <v>1.5314712524414027</v>
      </c>
      <c r="E106" s="4">
        <v>0</v>
      </c>
    </row>
    <row r="107" spans="1:5">
      <c r="A107" s="1" t="s">
        <v>462</v>
      </c>
      <c r="B107" s="2" t="s">
        <v>6732</v>
      </c>
      <c r="C107" s="2" t="s">
        <v>463</v>
      </c>
      <c r="D107" s="3">
        <v>1.5071697235106996</v>
      </c>
      <c r="E107" s="4">
        <v>2.0307692307692301E-2</v>
      </c>
    </row>
    <row r="108" spans="1:5">
      <c r="A108" s="1" t="s">
        <v>464</v>
      </c>
      <c r="B108" s="2" t="s">
        <v>6733</v>
      </c>
      <c r="C108" s="2" t="s">
        <v>465</v>
      </c>
      <c r="D108" s="3">
        <v>1.5068664550782032</v>
      </c>
      <c r="E108" s="4">
        <v>3.07457627118644E-2</v>
      </c>
    </row>
    <row r="109" spans="1:5">
      <c r="A109" s="1" t="s">
        <v>466</v>
      </c>
      <c r="B109" s="2" t="s">
        <v>6734</v>
      </c>
      <c r="C109" s="2" t="s">
        <v>467</v>
      </c>
      <c r="D109" s="3">
        <v>1.4913501739501989</v>
      </c>
      <c r="E109" s="4">
        <v>4.3231292517006803E-2</v>
      </c>
    </row>
    <row r="110" spans="1:5">
      <c r="A110" s="1" t="s">
        <v>468</v>
      </c>
      <c r="B110" s="2" t="s">
        <v>6532</v>
      </c>
      <c r="C110" s="2" t="s">
        <v>313</v>
      </c>
      <c r="D110" s="3">
        <v>1.4807701110840021</v>
      </c>
      <c r="E110" s="4">
        <v>4.4137931034482804E-3</v>
      </c>
    </row>
    <row r="111" spans="1:5">
      <c r="A111" s="1" t="s">
        <v>469</v>
      </c>
      <c r="B111" s="2" t="s">
        <v>6621</v>
      </c>
      <c r="C111" s="2" t="s">
        <v>470</v>
      </c>
      <c r="D111" s="3">
        <v>1.4778156280518004</v>
      </c>
      <c r="E111" s="4">
        <v>2.6525345622119799E-2</v>
      </c>
    </row>
    <row r="112" spans="1:5">
      <c r="A112" s="1" t="s">
        <v>471</v>
      </c>
      <c r="B112" s="2" t="s">
        <v>6573</v>
      </c>
      <c r="C112" s="2" t="s">
        <v>378</v>
      </c>
      <c r="D112" s="3">
        <v>1.4741992950438991</v>
      </c>
      <c r="E112" s="4">
        <v>3.9557932263814599E-2</v>
      </c>
    </row>
    <row r="113" spans="1:5">
      <c r="A113" s="1" t="s">
        <v>472</v>
      </c>
      <c r="B113" s="2" t="s">
        <v>6524</v>
      </c>
      <c r="C113" s="2" t="s">
        <v>473</v>
      </c>
      <c r="D113" s="3">
        <v>1.4557113647461009</v>
      </c>
      <c r="E113" s="4">
        <v>1.30322580645161E-2</v>
      </c>
    </row>
    <row r="114" spans="1:5">
      <c r="A114" s="1" t="s">
        <v>474</v>
      </c>
      <c r="B114" s="2" t="s">
        <v>777</v>
      </c>
      <c r="C114" s="2" t="s">
        <v>475</v>
      </c>
      <c r="D114" s="3">
        <v>1.4484329223631995</v>
      </c>
      <c r="E114" s="4">
        <v>3.9900355871886103E-2</v>
      </c>
    </row>
    <row r="115" spans="1:5">
      <c r="A115" s="1" t="s">
        <v>476</v>
      </c>
      <c r="B115" s="2" t="s">
        <v>6735</v>
      </c>
      <c r="C115" s="2" t="s">
        <v>477</v>
      </c>
      <c r="D115" s="3">
        <v>1.4478645324706996</v>
      </c>
      <c r="E115" s="4">
        <v>4.44697986577181E-2</v>
      </c>
    </row>
    <row r="116" spans="1:5">
      <c r="A116" s="1" t="s">
        <v>478</v>
      </c>
      <c r="B116" s="2" t="s">
        <v>6736</v>
      </c>
      <c r="C116" s="2" t="s">
        <v>479</v>
      </c>
      <c r="D116" s="3">
        <v>1.4427947998047017</v>
      </c>
      <c r="E116" s="4">
        <v>1.6477876106194701E-2</v>
      </c>
    </row>
    <row r="117" spans="1:5">
      <c r="A117" s="1" t="s">
        <v>480</v>
      </c>
      <c r="B117" s="2" t="s">
        <v>6737</v>
      </c>
      <c r="C117" s="2" t="s">
        <v>481</v>
      </c>
      <c r="D117" s="3">
        <v>1.420791625976598</v>
      </c>
      <c r="E117" s="4">
        <v>5.8181818181818204E-3</v>
      </c>
    </row>
    <row r="118" spans="1:5">
      <c r="A118" s="1" t="s">
        <v>482</v>
      </c>
      <c r="B118" s="2" t="s">
        <v>6547</v>
      </c>
      <c r="C118" s="2" t="s">
        <v>483</v>
      </c>
      <c r="D118" s="3">
        <v>1.4107360839843999</v>
      </c>
      <c r="E118" s="4">
        <v>2.3513381995133802E-2</v>
      </c>
    </row>
    <row r="119" spans="1:5">
      <c r="A119" s="1" t="s">
        <v>484</v>
      </c>
      <c r="B119" s="2" t="s">
        <v>6510</v>
      </c>
      <c r="C119" s="2" t="s">
        <v>485</v>
      </c>
      <c r="D119" s="3">
        <v>1.4079914093018004</v>
      </c>
      <c r="E119" s="4">
        <v>4.9725984251968502E-2</v>
      </c>
    </row>
    <row r="120" spans="1:5">
      <c r="A120" s="1" t="s">
        <v>486</v>
      </c>
      <c r="B120" s="2" t="s">
        <v>777</v>
      </c>
      <c r="C120" s="2" t="s">
        <v>487</v>
      </c>
      <c r="D120" s="3">
        <v>1.4053649902343999</v>
      </c>
      <c r="E120" s="4">
        <v>8.8947368421052608E-3</v>
      </c>
    </row>
    <row r="121" spans="1:5">
      <c r="A121" s="1" t="s">
        <v>488</v>
      </c>
      <c r="B121" s="2" t="s">
        <v>6738</v>
      </c>
      <c r="C121" s="2" t="s">
        <v>489</v>
      </c>
      <c r="D121" s="3">
        <v>1.3982906341551988</v>
      </c>
      <c r="E121" s="4">
        <v>4.9829984544049501E-2</v>
      </c>
    </row>
    <row r="122" spans="1:5">
      <c r="A122" s="1" t="s">
        <v>490</v>
      </c>
      <c r="B122" s="2" t="s">
        <v>6739</v>
      </c>
      <c r="C122" s="2" t="s">
        <v>491</v>
      </c>
      <c r="D122" s="3">
        <v>1.3980579376221023</v>
      </c>
      <c r="E122" s="4">
        <v>1.8356902356902401E-2</v>
      </c>
    </row>
    <row r="123" spans="1:5">
      <c r="A123" s="1" t="s">
        <v>492</v>
      </c>
      <c r="B123" s="2" t="s">
        <v>777</v>
      </c>
      <c r="C123" s="2" t="s">
        <v>493</v>
      </c>
      <c r="D123" s="3">
        <v>1.394620895385696</v>
      </c>
      <c r="E123" s="4">
        <v>1.3929078014184399E-2</v>
      </c>
    </row>
    <row r="124" spans="1:5">
      <c r="A124" s="1" t="s">
        <v>494</v>
      </c>
      <c r="B124" s="2" t="e">
        <v>#N/A</v>
      </c>
      <c r="C124" s="2" t="s">
        <v>495</v>
      </c>
      <c r="D124" s="3">
        <v>1.3902683258056996</v>
      </c>
      <c r="E124" s="4">
        <v>8.8749999999999992E-3</v>
      </c>
    </row>
    <row r="125" spans="1:5">
      <c r="A125" s="1" t="s">
        <v>496</v>
      </c>
      <c r="B125" s="2" t="s">
        <v>6740</v>
      </c>
      <c r="C125" s="2" t="s">
        <v>497</v>
      </c>
      <c r="D125" s="3">
        <v>1.3901424407958984</v>
      </c>
      <c r="E125" s="4">
        <v>1.57777777777778E-2</v>
      </c>
    </row>
    <row r="126" spans="1:5">
      <c r="A126" s="1" t="s">
        <v>498</v>
      </c>
      <c r="B126" s="2" t="s">
        <v>777</v>
      </c>
      <c r="C126" s="2" t="s">
        <v>499</v>
      </c>
      <c r="D126" s="3">
        <v>1.3759937286376989</v>
      </c>
      <c r="E126" s="4">
        <v>1.2114285714285701E-2</v>
      </c>
    </row>
    <row r="127" spans="1:5">
      <c r="A127" s="1" t="s">
        <v>500</v>
      </c>
      <c r="B127" s="2" t="s">
        <v>6519</v>
      </c>
      <c r="C127" s="2" t="s">
        <v>501</v>
      </c>
      <c r="D127" s="3">
        <v>1.3723716735839027</v>
      </c>
      <c r="E127" s="4">
        <v>1.96532507739938E-2</v>
      </c>
    </row>
    <row r="128" spans="1:5">
      <c r="A128" s="1" t="s">
        <v>502</v>
      </c>
      <c r="B128" s="2" t="s">
        <v>6591</v>
      </c>
      <c r="C128" s="2" t="s">
        <v>354</v>
      </c>
      <c r="D128" s="3">
        <v>1.3702869415283025</v>
      </c>
      <c r="E128" s="4">
        <v>3.1006211180124199E-2</v>
      </c>
    </row>
    <row r="129" spans="1:5">
      <c r="A129" s="1" t="s">
        <v>503</v>
      </c>
      <c r="B129" s="2" t="e">
        <v>#N/A</v>
      </c>
      <c r="C129" s="2">
        <v>0</v>
      </c>
      <c r="D129" s="3">
        <v>1.3571681976318999</v>
      </c>
      <c r="E129" s="4">
        <v>2.3971428571428598E-2</v>
      </c>
    </row>
    <row r="130" spans="1:5">
      <c r="A130" s="1" t="s">
        <v>504</v>
      </c>
      <c r="B130" s="2" t="s">
        <v>777</v>
      </c>
      <c r="C130" s="2" t="s">
        <v>505</v>
      </c>
      <c r="D130" s="3">
        <v>1.3409042358398011</v>
      </c>
      <c r="E130" s="4">
        <v>9.3114754098360692E-3</v>
      </c>
    </row>
    <row r="131" spans="1:5">
      <c r="A131" s="1" t="s">
        <v>506</v>
      </c>
      <c r="B131" s="2" t="s">
        <v>777</v>
      </c>
      <c r="C131" s="2">
        <v>0</v>
      </c>
      <c r="D131" s="3">
        <v>1.3304328918456996</v>
      </c>
      <c r="E131" s="4">
        <v>1.0327272727272701E-2</v>
      </c>
    </row>
    <row r="132" spans="1:5">
      <c r="A132" s="1" t="s">
        <v>507</v>
      </c>
      <c r="B132" s="2" t="s">
        <v>6517</v>
      </c>
      <c r="C132" s="2" t="s">
        <v>508</v>
      </c>
      <c r="D132" s="3">
        <v>1.3296279907226989</v>
      </c>
      <c r="E132" s="4">
        <v>1.5599999999999999E-2</v>
      </c>
    </row>
    <row r="133" spans="1:5">
      <c r="A133" s="1" t="s">
        <v>509</v>
      </c>
      <c r="B133" s="2" t="s">
        <v>6639</v>
      </c>
      <c r="C133" s="2" t="s">
        <v>510</v>
      </c>
      <c r="D133" s="3">
        <v>1.3205261230468004</v>
      </c>
      <c r="E133" s="4">
        <v>2.26025316455696E-2</v>
      </c>
    </row>
    <row r="134" spans="1:5">
      <c r="A134" s="1" t="s">
        <v>511</v>
      </c>
      <c r="B134" s="2" t="s">
        <v>6741</v>
      </c>
      <c r="C134" s="2" t="s">
        <v>512</v>
      </c>
      <c r="D134" s="3">
        <v>1.3184738159179972</v>
      </c>
      <c r="E134" s="4">
        <v>1.2504201680672299E-2</v>
      </c>
    </row>
    <row r="135" spans="1:5">
      <c r="A135" s="1" t="s">
        <v>513</v>
      </c>
      <c r="B135" s="2" t="s">
        <v>777</v>
      </c>
      <c r="C135" s="2" t="s">
        <v>398</v>
      </c>
      <c r="D135" s="3">
        <v>1.3116893768311009</v>
      </c>
      <c r="E135" s="4">
        <v>2.2951351351351401E-2</v>
      </c>
    </row>
    <row r="136" spans="1:5">
      <c r="A136" s="1" t="s">
        <v>514</v>
      </c>
      <c r="B136" s="2" t="s">
        <v>6742</v>
      </c>
      <c r="C136" s="2" t="s">
        <v>515</v>
      </c>
      <c r="D136" s="3">
        <v>1.2933940887452025</v>
      </c>
      <c r="E136" s="4">
        <v>2.3015075376884402E-2</v>
      </c>
    </row>
    <row r="137" spans="1:5">
      <c r="A137" s="1" t="s">
        <v>516</v>
      </c>
      <c r="B137" s="2" t="s">
        <v>6564</v>
      </c>
      <c r="C137" s="2" t="s">
        <v>517</v>
      </c>
      <c r="D137" s="3">
        <v>1.2928390502929972</v>
      </c>
      <c r="E137" s="4">
        <v>6.4000000000000003E-3</v>
      </c>
    </row>
    <row r="138" spans="1:5">
      <c r="A138" s="1" t="s">
        <v>518</v>
      </c>
      <c r="B138" s="2" t="s">
        <v>6743</v>
      </c>
      <c r="C138" s="2" t="s">
        <v>519</v>
      </c>
      <c r="D138" s="3">
        <v>1.278633117675799</v>
      </c>
      <c r="E138" s="4">
        <v>2.3152119700748101E-2</v>
      </c>
    </row>
    <row r="139" spans="1:5">
      <c r="A139" s="1" t="s">
        <v>520</v>
      </c>
      <c r="B139" s="2" t="s">
        <v>6513</v>
      </c>
      <c r="C139" s="2" t="s">
        <v>41</v>
      </c>
      <c r="D139" s="3">
        <v>1.2664031982422017</v>
      </c>
      <c r="E139" s="4">
        <v>1.31681415929204E-2</v>
      </c>
    </row>
    <row r="140" spans="1:5">
      <c r="A140" s="1" t="s">
        <v>521</v>
      </c>
      <c r="B140" s="2" t="s">
        <v>6578</v>
      </c>
      <c r="C140" s="2" t="s">
        <v>522</v>
      </c>
      <c r="D140" s="3">
        <v>1.2663021087645987</v>
      </c>
      <c r="E140" s="4">
        <v>1.2724409448818899E-2</v>
      </c>
    </row>
    <row r="141" spans="1:5">
      <c r="A141" s="1" t="s">
        <v>523</v>
      </c>
      <c r="B141" s="2" t="s">
        <v>6744</v>
      </c>
      <c r="C141" s="2" t="s">
        <v>524</v>
      </c>
      <c r="D141" s="3">
        <v>1.2529125213623011</v>
      </c>
      <c r="E141" s="4">
        <v>1.7042857142857099E-2</v>
      </c>
    </row>
    <row r="142" spans="1:5">
      <c r="A142" s="1" t="s">
        <v>525</v>
      </c>
      <c r="B142" s="2" t="s">
        <v>6587</v>
      </c>
      <c r="C142" s="2" t="s">
        <v>526</v>
      </c>
      <c r="D142" s="3">
        <v>1.2457523345946981</v>
      </c>
      <c r="E142" s="4">
        <v>1.6774774774774799E-2</v>
      </c>
    </row>
    <row r="143" spans="1:5">
      <c r="A143" s="1" t="s">
        <v>527</v>
      </c>
      <c r="B143" s="2" t="s">
        <v>777</v>
      </c>
      <c r="C143" s="2" t="s">
        <v>528</v>
      </c>
      <c r="D143" s="3">
        <v>1.2434501647949006</v>
      </c>
      <c r="E143" s="4">
        <v>2.0802359882005898E-2</v>
      </c>
    </row>
    <row r="144" spans="1:5">
      <c r="A144" s="1" t="s">
        <v>529</v>
      </c>
      <c r="B144" s="2" t="s">
        <v>6745</v>
      </c>
      <c r="C144" s="2">
        <v>0</v>
      </c>
      <c r="D144" s="3">
        <v>1.2404994964600036</v>
      </c>
      <c r="E144" s="4">
        <v>0</v>
      </c>
    </row>
    <row r="145" spans="1:5">
      <c r="A145" s="1" t="s">
        <v>530</v>
      </c>
      <c r="B145" s="2" t="s">
        <v>6517</v>
      </c>
      <c r="C145" s="2" t="s">
        <v>508</v>
      </c>
      <c r="D145" s="3">
        <v>1.2336082458495987</v>
      </c>
      <c r="E145" s="4">
        <v>4.2666666666666703E-3</v>
      </c>
    </row>
    <row r="146" spans="1:5">
      <c r="A146" s="1" t="s">
        <v>531</v>
      </c>
      <c r="B146" s="2" t="s">
        <v>6746</v>
      </c>
      <c r="C146" s="2" t="s">
        <v>532</v>
      </c>
      <c r="D146" s="3">
        <v>1.2313041687012003</v>
      </c>
      <c r="E146" s="4">
        <v>1.8124999999999999E-2</v>
      </c>
    </row>
    <row r="147" spans="1:5">
      <c r="A147" s="1" t="s">
        <v>533</v>
      </c>
      <c r="B147" s="2" t="s">
        <v>6515</v>
      </c>
      <c r="C147" s="2" t="s">
        <v>534</v>
      </c>
      <c r="D147" s="3">
        <v>1.2302093505858984</v>
      </c>
      <c r="E147" s="4">
        <v>8.9887640449438193E-3</v>
      </c>
    </row>
    <row r="148" spans="1:5">
      <c r="A148" s="1" t="s">
        <v>535</v>
      </c>
      <c r="B148" s="2" t="s">
        <v>6604</v>
      </c>
      <c r="C148" s="2" t="s">
        <v>536</v>
      </c>
      <c r="D148" s="3">
        <v>1.22145652771</v>
      </c>
      <c r="E148" s="4">
        <v>1.6077419354838699E-2</v>
      </c>
    </row>
    <row r="149" spans="1:5">
      <c r="A149" s="1" t="s">
        <v>537</v>
      </c>
      <c r="B149" s="2" t="s">
        <v>6747</v>
      </c>
      <c r="C149" s="2" t="s">
        <v>538</v>
      </c>
      <c r="D149" s="3">
        <v>1.2161026000976989</v>
      </c>
      <c r="E149" s="4">
        <v>3.0877637130801699E-2</v>
      </c>
    </row>
    <row r="150" spans="1:5">
      <c r="A150" s="1" t="s">
        <v>539</v>
      </c>
      <c r="B150" s="2" t="s">
        <v>6748</v>
      </c>
      <c r="C150" s="2" t="s">
        <v>540</v>
      </c>
      <c r="D150" s="3">
        <v>1.1987209320068004</v>
      </c>
      <c r="E150" s="4">
        <v>3.3603053435114501E-2</v>
      </c>
    </row>
    <row r="151" spans="1:5">
      <c r="A151" s="1" t="s">
        <v>541</v>
      </c>
      <c r="B151" s="2" t="s">
        <v>6615</v>
      </c>
      <c r="C151" s="2" t="s">
        <v>408</v>
      </c>
      <c r="D151" s="3">
        <v>1.1954441070556001</v>
      </c>
      <c r="E151" s="4">
        <v>8.2727272727272701E-3</v>
      </c>
    </row>
    <row r="152" spans="1:5">
      <c r="A152" s="1" t="s">
        <v>542</v>
      </c>
      <c r="B152" s="2" t="s">
        <v>6538</v>
      </c>
      <c r="C152" s="2" t="s">
        <v>543</v>
      </c>
      <c r="D152" s="3">
        <v>1.1924972534180007</v>
      </c>
      <c r="E152" s="4">
        <v>4.9074249605055298E-2</v>
      </c>
    </row>
    <row r="153" spans="1:5">
      <c r="A153" s="1" t="s">
        <v>544</v>
      </c>
      <c r="B153" s="2" t="s">
        <v>6606</v>
      </c>
      <c r="C153" s="2" t="s">
        <v>545</v>
      </c>
      <c r="D153" s="3">
        <v>1.1875171661377024</v>
      </c>
      <c r="E153" s="4">
        <v>4.5869281045751602E-2</v>
      </c>
    </row>
    <row r="154" spans="1:5">
      <c r="A154" s="1" t="s">
        <v>546</v>
      </c>
      <c r="B154" s="2" t="s">
        <v>777</v>
      </c>
      <c r="C154" s="2" t="s">
        <v>547</v>
      </c>
      <c r="D154" s="3">
        <v>1.1735286712646023</v>
      </c>
      <c r="E154" s="4">
        <v>8.04761904761905E-3</v>
      </c>
    </row>
    <row r="155" spans="1:5">
      <c r="A155" s="1" t="s">
        <v>548</v>
      </c>
      <c r="B155" s="2" t="s">
        <v>6558</v>
      </c>
      <c r="C155" s="2" t="s">
        <v>549</v>
      </c>
      <c r="D155" s="3">
        <v>1.1732845306396023</v>
      </c>
      <c r="E155" s="4">
        <v>1.36388888888889E-2</v>
      </c>
    </row>
    <row r="156" spans="1:5">
      <c r="A156" s="1" t="s">
        <v>550</v>
      </c>
      <c r="B156" s="2" t="s">
        <v>6642</v>
      </c>
      <c r="C156" s="2" t="s">
        <v>551</v>
      </c>
      <c r="D156" s="3">
        <v>1.172687530517603</v>
      </c>
      <c r="E156" s="4">
        <v>8.34567901234568E-3</v>
      </c>
    </row>
    <row r="157" spans="1:5">
      <c r="A157" s="1" t="s">
        <v>552</v>
      </c>
      <c r="B157" s="2" t="s">
        <v>6749</v>
      </c>
      <c r="C157" s="2" t="s">
        <v>553</v>
      </c>
      <c r="D157" s="3">
        <v>1.1564121246337997</v>
      </c>
      <c r="E157" s="4">
        <v>1.6276363636363599E-2</v>
      </c>
    </row>
    <row r="158" spans="1:5">
      <c r="A158" s="1" t="s">
        <v>554</v>
      </c>
      <c r="B158" s="2" t="s">
        <v>6750</v>
      </c>
      <c r="C158" s="2" t="s">
        <v>408</v>
      </c>
      <c r="D158" s="3">
        <v>1.1348209381104013</v>
      </c>
      <c r="E158" s="4">
        <v>3.1737704918032801E-2</v>
      </c>
    </row>
    <row r="159" spans="1:5">
      <c r="A159" s="1" t="s">
        <v>555</v>
      </c>
      <c r="B159" s="2" t="s">
        <v>6751</v>
      </c>
      <c r="C159" s="2" t="s">
        <v>556</v>
      </c>
      <c r="D159" s="3">
        <v>1.1288928985594993</v>
      </c>
      <c r="E159" s="4">
        <v>1.55191256830601E-2</v>
      </c>
    </row>
    <row r="160" spans="1:5">
      <c r="A160" s="1" t="s">
        <v>557</v>
      </c>
      <c r="B160" s="2" t="s">
        <v>6536</v>
      </c>
      <c r="C160" s="2" t="s">
        <v>558</v>
      </c>
      <c r="D160" s="3">
        <v>1.1191120147705007</v>
      </c>
      <c r="E160" s="4">
        <v>4.6573743922204203E-2</v>
      </c>
    </row>
    <row r="161" spans="1:5">
      <c r="A161" s="1" t="s">
        <v>559</v>
      </c>
      <c r="B161" s="2" t="s">
        <v>6596</v>
      </c>
      <c r="C161" s="2" t="s">
        <v>41</v>
      </c>
      <c r="D161" s="3">
        <v>1.1155166625975994</v>
      </c>
      <c r="E161" s="4">
        <v>1.4231884057971E-2</v>
      </c>
    </row>
    <row r="162" spans="1:5">
      <c r="A162" s="1" t="s">
        <v>560</v>
      </c>
      <c r="B162" s="2" t="s">
        <v>6752</v>
      </c>
      <c r="C162" s="2" t="s">
        <v>29</v>
      </c>
      <c r="D162" s="3">
        <v>1.1142349243164027</v>
      </c>
      <c r="E162" s="4">
        <v>1.35448275862069E-2</v>
      </c>
    </row>
    <row r="163" spans="1:5">
      <c r="A163" s="1" t="s">
        <v>561</v>
      </c>
      <c r="B163" s="2" t="s">
        <v>6753</v>
      </c>
      <c r="C163" s="2" t="s">
        <v>562</v>
      </c>
      <c r="D163" s="3">
        <v>1.10768699646</v>
      </c>
      <c r="E163" s="4">
        <v>1.6942028985507201E-2</v>
      </c>
    </row>
    <row r="164" spans="1:5">
      <c r="A164" s="1" t="s">
        <v>563</v>
      </c>
      <c r="B164" s="2" t="s">
        <v>6754</v>
      </c>
      <c r="C164" s="2" t="s">
        <v>564</v>
      </c>
      <c r="D164" s="3">
        <v>1.1059207916260014</v>
      </c>
      <c r="E164" s="4">
        <v>4.8787301587301601E-2</v>
      </c>
    </row>
    <row r="165" spans="1:5">
      <c r="A165" s="1" t="s">
        <v>565</v>
      </c>
      <c r="B165" s="2" t="s">
        <v>6571</v>
      </c>
      <c r="C165" s="2" t="s">
        <v>80</v>
      </c>
      <c r="D165" s="3">
        <v>1.1018962860106996</v>
      </c>
      <c r="E165" s="4">
        <v>1.8744336569579301E-2</v>
      </c>
    </row>
    <row r="166" spans="1:5">
      <c r="A166" s="1" t="s">
        <v>566</v>
      </c>
      <c r="B166" s="2" t="s">
        <v>777</v>
      </c>
      <c r="C166" s="2" t="s">
        <v>94</v>
      </c>
      <c r="D166" s="3">
        <v>1.0965042114258026</v>
      </c>
      <c r="E166" s="4">
        <v>1.97757009345794E-2</v>
      </c>
    </row>
    <row r="167" spans="1:5">
      <c r="A167" s="1" t="s">
        <v>567</v>
      </c>
      <c r="B167" s="2" t="e">
        <v>#N/A</v>
      </c>
      <c r="C167" s="2">
        <v>0</v>
      </c>
      <c r="D167" s="3">
        <v>1.094821929931598</v>
      </c>
      <c r="E167" s="4">
        <v>2.1442253521126799E-2</v>
      </c>
    </row>
    <row r="168" spans="1:5">
      <c r="A168" s="1" t="s">
        <v>568</v>
      </c>
      <c r="B168" s="2" t="e">
        <v>#N/A</v>
      </c>
      <c r="C168" s="2" t="s">
        <v>524</v>
      </c>
      <c r="D168" s="3">
        <v>1.0946235656738992</v>
      </c>
      <c r="E168" s="4">
        <v>1.26605504587156E-2</v>
      </c>
    </row>
    <row r="169" spans="1:5">
      <c r="A169" s="1" t="s">
        <v>569</v>
      </c>
      <c r="B169" s="2" t="s">
        <v>777</v>
      </c>
      <c r="C169" s="2" t="s">
        <v>570</v>
      </c>
      <c r="D169" s="3">
        <v>1.0793952941894993</v>
      </c>
      <c r="E169" s="4">
        <v>1.95611285266458E-2</v>
      </c>
    </row>
    <row r="170" spans="1:5">
      <c r="A170" s="1" t="s">
        <v>571</v>
      </c>
      <c r="B170" s="2" t="s">
        <v>6592</v>
      </c>
      <c r="C170" s="2" t="s">
        <v>572</v>
      </c>
      <c r="D170" s="3">
        <v>1.0770549774169993</v>
      </c>
      <c r="E170" s="4">
        <v>8.2439024390243906E-3</v>
      </c>
    </row>
    <row r="171" spans="1:5">
      <c r="A171" s="1" t="s">
        <v>573</v>
      </c>
      <c r="B171" s="2" t="s">
        <v>777</v>
      </c>
      <c r="C171" s="2" t="s">
        <v>574</v>
      </c>
      <c r="D171" s="3">
        <v>1.0695781707763992</v>
      </c>
      <c r="E171" s="4">
        <v>3.4765151515151499E-2</v>
      </c>
    </row>
    <row r="172" spans="1:5">
      <c r="A172" s="1" t="s">
        <v>575</v>
      </c>
      <c r="B172" s="2" t="s">
        <v>6563</v>
      </c>
      <c r="C172" s="2" t="s">
        <v>576</v>
      </c>
      <c r="D172" s="3">
        <v>1.0645332336425</v>
      </c>
      <c r="E172" s="4">
        <v>3.1608163265306098E-2</v>
      </c>
    </row>
    <row r="173" spans="1:5">
      <c r="A173" s="1" t="s">
        <v>577</v>
      </c>
      <c r="B173" s="2" t="s">
        <v>6755</v>
      </c>
      <c r="C173" s="2" t="s">
        <v>578</v>
      </c>
      <c r="D173" s="3">
        <v>1.0574607849120987</v>
      </c>
      <c r="E173" s="4">
        <v>3.1298969072164999E-2</v>
      </c>
    </row>
    <row r="174" spans="1:5">
      <c r="A174" s="1" t="s">
        <v>579</v>
      </c>
      <c r="B174" s="2" t="s">
        <v>6607</v>
      </c>
      <c r="C174" s="2" t="s">
        <v>580</v>
      </c>
      <c r="D174" s="3">
        <v>1.0523509979248011</v>
      </c>
      <c r="E174" s="4">
        <v>3.01089324618736E-2</v>
      </c>
    </row>
    <row r="175" spans="1:5">
      <c r="A175" s="1" t="s">
        <v>581</v>
      </c>
      <c r="B175" s="2" t="e">
        <v>#N/A</v>
      </c>
      <c r="C175" s="2" t="s">
        <v>582</v>
      </c>
      <c r="D175" s="3">
        <v>1.0485458374024006</v>
      </c>
      <c r="E175" s="4">
        <v>4.8712241653418101E-2</v>
      </c>
    </row>
    <row r="176" spans="1:5">
      <c r="A176" s="1" t="s">
        <v>583</v>
      </c>
      <c r="B176" s="2" t="s">
        <v>777</v>
      </c>
      <c r="C176" s="2" t="s">
        <v>584</v>
      </c>
      <c r="D176" s="3">
        <v>1.0484371185302983</v>
      </c>
      <c r="E176" s="4">
        <v>8.7912087912087895E-3</v>
      </c>
    </row>
    <row r="177" spans="1:5">
      <c r="A177" s="1" t="s">
        <v>585</v>
      </c>
      <c r="B177" s="2" t="s">
        <v>6756</v>
      </c>
      <c r="C177" s="2" t="s">
        <v>408</v>
      </c>
      <c r="D177" s="3">
        <v>1.0396881103515021</v>
      </c>
      <c r="E177" s="4">
        <v>1.66717557251908E-2</v>
      </c>
    </row>
    <row r="178" spans="1:5">
      <c r="A178" s="1" t="s">
        <v>586</v>
      </c>
      <c r="B178" s="2" t="s">
        <v>6566</v>
      </c>
      <c r="C178" s="2" t="s">
        <v>587</v>
      </c>
      <c r="D178" s="3">
        <v>1.0343475341797017</v>
      </c>
      <c r="E178" s="4">
        <v>5.3333333333333297E-3</v>
      </c>
    </row>
    <row r="179" spans="1:5">
      <c r="A179" s="1" t="s">
        <v>588</v>
      </c>
      <c r="B179" s="2" t="s">
        <v>6757</v>
      </c>
      <c r="C179" s="2" t="s">
        <v>589</v>
      </c>
      <c r="D179" s="3">
        <v>1.03244972229</v>
      </c>
      <c r="E179" s="4">
        <v>1.7147826086956499E-2</v>
      </c>
    </row>
    <row r="180" spans="1:5">
      <c r="A180" s="1" t="s">
        <v>590</v>
      </c>
      <c r="B180" s="2" t="s">
        <v>6758</v>
      </c>
      <c r="C180" s="2" t="s">
        <v>591</v>
      </c>
      <c r="D180" s="3">
        <v>1.0296077728270987</v>
      </c>
      <c r="E180" s="4">
        <v>1.6850678733031699E-2</v>
      </c>
    </row>
    <row r="181" spans="1:5">
      <c r="A181" s="1" t="s">
        <v>592</v>
      </c>
      <c r="B181" s="2" t="s">
        <v>6759</v>
      </c>
      <c r="C181" s="2">
        <v>0</v>
      </c>
      <c r="D181" s="3">
        <v>1.0262641906738992</v>
      </c>
      <c r="E181" s="4">
        <v>8.0000000000000002E-3</v>
      </c>
    </row>
    <row r="182" spans="1:5">
      <c r="A182" s="1" t="s">
        <v>593</v>
      </c>
      <c r="B182" s="2" t="s">
        <v>6570</v>
      </c>
      <c r="C182" s="2" t="s">
        <v>41</v>
      </c>
      <c r="D182" s="3">
        <v>1.0138721466064027</v>
      </c>
      <c r="E182" s="4">
        <v>1.6881632653061199E-2</v>
      </c>
    </row>
    <row r="183" spans="1:5">
      <c r="A183" s="1" t="s">
        <v>594</v>
      </c>
      <c r="B183" s="2" t="s">
        <v>6613</v>
      </c>
      <c r="C183" s="2" t="s">
        <v>43</v>
      </c>
      <c r="D183" s="3">
        <v>1.009059906005799</v>
      </c>
      <c r="E183" s="4">
        <v>1.9746835443037999E-2</v>
      </c>
    </row>
    <row r="184" spans="1:5">
      <c r="A184" s="1" t="s">
        <v>595</v>
      </c>
      <c r="B184" s="2" t="s">
        <v>6760</v>
      </c>
      <c r="C184" s="2" t="s">
        <v>596</v>
      </c>
      <c r="D184" s="3">
        <v>1.0072937011719034</v>
      </c>
      <c r="E184" s="4">
        <v>3.76470588235294E-3</v>
      </c>
    </row>
    <row r="185" spans="1:5">
      <c r="A185" s="1" t="s">
        <v>597</v>
      </c>
      <c r="B185" s="2" t="s">
        <v>6640</v>
      </c>
      <c r="C185" s="2" t="s">
        <v>598</v>
      </c>
      <c r="D185" s="3">
        <v>0.99410438537600143</v>
      </c>
      <c r="E185" s="4">
        <v>4.2806174957118401E-2</v>
      </c>
    </row>
    <row r="186" spans="1:5">
      <c r="A186" s="1" t="s">
        <v>599</v>
      </c>
      <c r="B186" s="2" t="s">
        <v>777</v>
      </c>
      <c r="C186" s="2" t="s">
        <v>600</v>
      </c>
      <c r="D186" s="3">
        <v>0.9923763275145987</v>
      </c>
      <c r="E186" s="4">
        <v>9.2602739726027408E-3</v>
      </c>
    </row>
    <row r="187" spans="1:5">
      <c r="A187" s="1" t="s">
        <v>601</v>
      </c>
      <c r="B187" s="2" t="s">
        <v>6761</v>
      </c>
      <c r="C187" s="2" t="s">
        <v>602</v>
      </c>
      <c r="D187" s="3">
        <v>0.99093246459960227</v>
      </c>
      <c r="E187" s="4">
        <v>8.5333333333333303E-3</v>
      </c>
    </row>
    <row r="188" spans="1:5">
      <c r="A188" s="1" t="s">
        <v>603</v>
      </c>
      <c r="B188" s="2" t="s">
        <v>6762</v>
      </c>
      <c r="C188" s="2" t="s">
        <v>604</v>
      </c>
      <c r="D188" s="3">
        <v>0.98442840576170099</v>
      </c>
      <c r="E188" s="4">
        <v>2.0451219512195098E-2</v>
      </c>
    </row>
    <row r="189" spans="1:5">
      <c r="A189" s="1" t="s">
        <v>605</v>
      </c>
      <c r="B189" s="2" t="s">
        <v>6562</v>
      </c>
      <c r="C189" s="2" t="s">
        <v>210</v>
      </c>
      <c r="D189" s="3">
        <v>0.97262763977050071</v>
      </c>
      <c r="E189" s="4">
        <v>1.5974358974359001E-2</v>
      </c>
    </row>
    <row r="190" spans="1:5">
      <c r="A190" s="1" t="s">
        <v>605</v>
      </c>
      <c r="B190" s="2" t="s">
        <v>6562</v>
      </c>
      <c r="C190" s="2" t="s">
        <v>210</v>
      </c>
      <c r="D190" s="3">
        <v>0.97262763977050071</v>
      </c>
      <c r="E190" s="4">
        <v>1.5974358974359001E-2</v>
      </c>
    </row>
    <row r="191" spans="1:5">
      <c r="A191" s="1" t="s">
        <v>606</v>
      </c>
      <c r="B191" s="2" t="s">
        <v>6763</v>
      </c>
      <c r="C191" s="2" t="s">
        <v>607</v>
      </c>
      <c r="D191" s="3">
        <v>0.96660995483400214</v>
      </c>
      <c r="E191" s="4">
        <v>1.6864864864864899E-2</v>
      </c>
    </row>
    <row r="192" spans="1:5">
      <c r="A192" s="1" t="s">
        <v>608</v>
      </c>
      <c r="B192" s="2" t="e">
        <v>#N/A</v>
      </c>
      <c r="C192" s="2" t="s">
        <v>194</v>
      </c>
      <c r="D192" s="3">
        <v>0.96306610107430046</v>
      </c>
      <c r="E192" s="4">
        <v>1.30827067669173E-2</v>
      </c>
    </row>
    <row r="193" spans="1:5">
      <c r="A193" s="1" t="s">
        <v>609</v>
      </c>
      <c r="B193" s="2" t="s">
        <v>6588</v>
      </c>
      <c r="C193" s="2" t="s">
        <v>610</v>
      </c>
      <c r="D193" s="3">
        <v>0.96080207824699926</v>
      </c>
      <c r="E193" s="4">
        <v>3.0140724946695101E-2</v>
      </c>
    </row>
    <row r="194" spans="1:5">
      <c r="A194" s="1" t="s">
        <v>611</v>
      </c>
      <c r="B194" s="2" t="s">
        <v>777</v>
      </c>
      <c r="C194" s="2" t="s">
        <v>612</v>
      </c>
      <c r="D194" s="3">
        <v>0.95477676391610089</v>
      </c>
      <c r="E194" s="4">
        <v>1.7196850393700801E-2</v>
      </c>
    </row>
    <row r="195" spans="1:5">
      <c r="A195" s="1" t="s">
        <v>613</v>
      </c>
      <c r="B195" s="2" t="s">
        <v>6764</v>
      </c>
      <c r="C195" s="2" t="s">
        <v>614</v>
      </c>
      <c r="D195" s="3">
        <v>0.95266342163089845</v>
      </c>
      <c r="E195" s="4">
        <v>9.5257731958762904E-3</v>
      </c>
    </row>
    <row r="196" spans="1:5">
      <c r="A196" s="1" t="s">
        <v>615</v>
      </c>
      <c r="B196" s="2" t="s">
        <v>6628</v>
      </c>
      <c r="C196" s="2" t="s">
        <v>616</v>
      </c>
      <c r="D196" s="3">
        <v>0.93370437622069957</v>
      </c>
      <c r="E196" s="4">
        <v>9.84615384615385E-3</v>
      </c>
    </row>
    <row r="197" spans="1:5">
      <c r="A197" s="1" t="s">
        <v>617</v>
      </c>
      <c r="B197" s="2" t="s">
        <v>6765</v>
      </c>
      <c r="C197" s="2" t="s">
        <v>618</v>
      </c>
      <c r="D197" s="3">
        <v>0.92958450317389918</v>
      </c>
      <c r="E197" s="4">
        <v>1.35E-2</v>
      </c>
    </row>
    <row r="198" spans="1:5">
      <c r="A198" s="1" t="s">
        <v>619</v>
      </c>
      <c r="B198" s="2" t="e">
        <v>#N/A</v>
      </c>
      <c r="C198" s="2">
        <v>0</v>
      </c>
      <c r="D198" s="3">
        <v>0.923902511596701</v>
      </c>
      <c r="E198" s="4">
        <v>1.2610169491525399E-2</v>
      </c>
    </row>
    <row r="199" spans="1:5">
      <c r="A199" s="1" t="s">
        <v>620</v>
      </c>
      <c r="B199" s="2" t="s">
        <v>6590</v>
      </c>
      <c r="C199" s="2" t="s">
        <v>621</v>
      </c>
      <c r="D199" s="3">
        <v>0.91853904724129976</v>
      </c>
      <c r="E199" s="4">
        <v>3.9401801801801799E-2</v>
      </c>
    </row>
    <row r="200" spans="1:5">
      <c r="A200" s="1" t="s">
        <v>622</v>
      </c>
      <c r="B200" s="2" t="e">
        <v>#N/A</v>
      </c>
      <c r="C200" s="2" t="s">
        <v>623</v>
      </c>
      <c r="D200" s="3">
        <v>0.91430091857910156</v>
      </c>
      <c r="E200" s="4">
        <v>1.6799999999999999E-2</v>
      </c>
    </row>
    <row r="201" spans="1:5">
      <c r="A201" s="1" t="s">
        <v>624</v>
      </c>
      <c r="B201" s="2" t="s">
        <v>6577</v>
      </c>
      <c r="C201" s="2" t="s">
        <v>625</v>
      </c>
      <c r="D201" s="3">
        <v>0.90460968017580257</v>
      </c>
      <c r="E201" s="4">
        <v>8.3333333333333297E-3</v>
      </c>
    </row>
    <row r="202" spans="1:5">
      <c r="A202" s="1" t="s">
        <v>626</v>
      </c>
      <c r="B202" s="2" t="s">
        <v>6766</v>
      </c>
      <c r="C202" s="2" t="s">
        <v>627</v>
      </c>
      <c r="D202" s="3">
        <v>0.90417098999019885</v>
      </c>
      <c r="E202" s="4">
        <v>1.11067961165049E-2</v>
      </c>
    </row>
    <row r="203" spans="1:5">
      <c r="A203" s="1" t="s">
        <v>628</v>
      </c>
      <c r="B203" s="2" t="s">
        <v>6767</v>
      </c>
      <c r="C203" s="2" t="s">
        <v>629</v>
      </c>
      <c r="D203" s="3">
        <v>0.90223503112790127</v>
      </c>
      <c r="E203" s="4">
        <v>1.7749999999999998E-2</v>
      </c>
    </row>
    <row r="204" spans="1:5">
      <c r="A204" s="1" t="s">
        <v>630</v>
      </c>
      <c r="B204" s="2" t="s">
        <v>6562</v>
      </c>
      <c r="C204" s="2" t="s">
        <v>631</v>
      </c>
      <c r="D204" s="3">
        <v>0.89342689514159801</v>
      </c>
      <c r="E204" s="4">
        <v>4.4868421052631599E-2</v>
      </c>
    </row>
    <row r="205" spans="1:5">
      <c r="A205" s="1" t="s">
        <v>632</v>
      </c>
      <c r="B205" s="2" t="s">
        <v>6603</v>
      </c>
      <c r="C205" s="2" t="s">
        <v>633</v>
      </c>
      <c r="D205" s="3">
        <v>0.89206123352050071</v>
      </c>
      <c r="E205" s="4">
        <v>2.65296803652968E-2</v>
      </c>
    </row>
    <row r="206" spans="1:5">
      <c r="A206" s="1" t="s">
        <v>634</v>
      </c>
      <c r="B206" s="2" t="s">
        <v>6768</v>
      </c>
      <c r="C206" s="2" t="s">
        <v>635</v>
      </c>
      <c r="D206" s="3">
        <v>0.88265800476069955</v>
      </c>
      <c r="E206" s="4">
        <v>3.6732710280373802E-2</v>
      </c>
    </row>
    <row r="207" spans="1:5">
      <c r="A207" s="1" t="s">
        <v>636</v>
      </c>
      <c r="B207" s="2" t="s">
        <v>6541</v>
      </c>
      <c r="C207" s="2" t="s">
        <v>637</v>
      </c>
      <c r="D207" s="3">
        <v>0.88070297241209872</v>
      </c>
      <c r="E207" s="4">
        <v>7.9529411764705897E-3</v>
      </c>
    </row>
    <row r="208" spans="1:5">
      <c r="A208" s="1" t="s">
        <v>638</v>
      </c>
      <c r="B208" s="2" t="s">
        <v>6769</v>
      </c>
      <c r="C208" s="2" t="s">
        <v>639</v>
      </c>
      <c r="D208" s="3">
        <v>0.87627410888670099</v>
      </c>
      <c r="E208" s="4">
        <v>8.6021505376344103E-3</v>
      </c>
    </row>
    <row r="209" spans="1:5">
      <c r="A209" s="1" t="s">
        <v>640</v>
      </c>
      <c r="B209" s="2" t="s">
        <v>6770</v>
      </c>
      <c r="C209" s="2" t="s">
        <v>641</v>
      </c>
      <c r="D209" s="3">
        <v>0.87417984008790128</v>
      </c>
      <c r="E209" s="4">
        <v>7.7701149425287398E-3</v>
      </c>
    </row>
    <row r="210" spans="1:5">
      <c r="A210" s="1" t="s">
        <v>642</v>
      </c>
      <c r="B210" s="2" t="s">
        <v>6771</v>
      </c>
      <c r="C210" s="2" t="s">
        <v>37</v>
      </c>
      <c r="D210" s="3">
        <v>0.8609848022460973</v>
      </c>
      <c r="E210" s="4">
        <v>1.78767123287671E-2</v>
      </c>
    </row>
    <row r="211" spans="1:5">
      <c r="A211" s="1" t="s">
        <v>643</v>
      </c>
      <c r="B211" s="2" t="e">
        <v>#N/A</v>
      </c>
      <c r="C211" s="2" t="s">
        <v>644</v>
      </c>
      <c r="D211" s="3">
        <v>0.86092376708990059</v>
      </c>
      <c r="E211" s="4">
        <v>1.8173333333333298E-2</v>
      </c>
    </row>
    <row r="212" spans="1:5">
      <c r="A212" s="1" t="s">
        <v>645</v>
      </c>
      <c r="B212" s="2" t="s">
        <v>6772</v>
      </c>
      <c r="C212" s="2" t="s">
        <v>646</v>
      </c>
      <c r="D212" s="3">
        <v>0.85261154174800069</v>
      </c>
      <c r="E212" s="4">
        <v>8.1142857142857093E-3</v>
      </c>
    </row>
    <row r="213" spans="1:5">
      <c r="A213" s="1" t="s">
        <v>647</v>
      </c>
      <c r="B213" s="2" t="s">
        <v>6773</v>
      </c>
      <c r="C213" s="2" t="s">
        <v>648</v>
      </c>
      <c r="D213" s="3">
        <v>0.85118484497069957</v>
      </c>
      <c r="E213" s="4">
        <v>4.9869565217391297E-2</v>
      </c>
    </row>
    <row r="214" spans="1:5">
      <c r="A214" s="1" t="s">
        <v>649</v>
      </c>
      <c r="B214" s="2" t="s">
        <v>777</v>
      </c>
      <c r="C214" s="2" t="s">
        <v>650</v>
      </c>
      <c r="D214" s="3">
        <v>0.85030555725099788</v>
      </c>
      <c r="E214" s="4">
        <v>1.65166051660517E-2</v>
      </c>
    </row>
    <row r="215" spans="1:5">
      <c r="A215" s="1" t="s">
        <v>651</v>
      </c>
      <c r="B215" s="2" t="s">
        <v>777</v>
      </c>
      <c r="C215" s="2" t="s">
        <v>383</v>
      </c>
      <c r="D215" s="3">
        <v>0.84263610839850145</v>
      </c>
      <c r="E215" s="4">
        <v>2.5230769230769199E-2</v>
      </c>
    </row>
    <row r="216" spans="1:5">
      <c r="A216" s="1" t="s">
        <v>652</v>
      </c>
      <c r="B216" s="2" t="s">
        <v>6774</v>
      </c>
      <c r="C216" s="2" t="s">
        <v>408</v>
      </c>
      <c r="D216" s="3">
        <v>0.84200286865240059</v>
      </c>
      <c r="E216" s="4">
        <v>1.71294117647059E-2</v>
      </c>
    </row>
    <row r="217" spans="1:5">
      <c r="A217" s="1" t="s">
        <v>653</v>
      </c>
      <c r="B217" s="2" t="s">
        <v>6775</v>
      </c>
      <c r="C217" s="2" t="s">
        <v>654</v>
      </c>
      <c r="D217" s="3">
        <v>0.83627128601079903</v>
      </c>
      <c r="E217" s="4">
        <v>1.64052863436123E-2</v>
      </c>
    </row>
    <row r="218" spans="1:5">
      <c r="A218" s="1" t="s">
        <v>655</v>
      </c>
      <c r="B218" s="2" t="s">
        <v>777</v>
      </c>
      <c r="C218" s="2" t="s">
        <v>656</v>
      </c>
      <c r="D218" s="3">
        <v>0.82292366027830255</v>
      </c>
      <c r="E218" s="4">
        <v>3.6323308270676702E-2</v>
      </c>
    </row>
    <row r="219" spans="1:5">
      <c r="A219" s="1" t="s">
        <v>657</v>
      </c>
      <c r="B219" s="2" t="s">
        <v>777</v>
      </c>
      <c r="C219" s="2" t="s">
        <v>658</v>
      </c>
      <c r="D219" s="3">
        <v>0.81461715698240056</v>
      </c>
      <c r="E219" s="4">
        <v>3.9950354609929101E-2</v>
      </c>
    </row>
    <row r="220" spans="1:5">
      <c r="A220" s="1" t="s">
        <v>659</v>
      </c>
      <c r="B220" s="2" t="s">
        <v>6586</v>
      </c>
      <c r="C220" s="2" t="s">
        <v>660</v>
      </c>
      <c r="D220" s="3">
        <v>0.81370925903319957</v>
      </c>
      <c r="E220" s="4">
        <v>2.0619883040935701E-2</v>
      </c>
    </row>
    <row r="221" spans="1:5">
      <c r="A221" s="1" t="s">
        <v>661</v>
      </c>
      <c r="B221" s="2" t="s">
        <v>6776</v>
      </c>
      <c r="C221" s="2" t="s">
        <v>662</v>
      </c>
      <c r="D221" s="3">
        <v>0.81216812133779825</v>
      </c>
      <c r="E221" s="4">
        <v>4.7407407407407398E-3</v>
      </c>
    </row>
    <row r="222" spans="1:5">
      <c r="A222" s="1" t="s">
        <v>663</v>
      </c>
      <c r="B222" s="2" t="s">
        <v>6777</v>
      </c>
      <c r="C222" s="2" t="s">
        <v>664</v>
      </c>
      <c r="D222" s="3">
        <v>0.80863380432129972</v>
      </c>
      <c r="E222" s="4">
        <v>3.3491395793499003E-2</v>
      </c>
    </row>
    <row r="223" spans="1:5">
      <c r="A223" s="1" t="s">
        <v>665</v>
      </c>
      <c r="B223" s="2" t="e">
        <v>#N/A</v>
      </c>
      <c r="C223" s="2" t="s">
        <v>666</v>
      </c>
      <c r="D223" s="3">
        <v>0.80572319030759942</v>
      </c>
      <c r="E223" s="4">
        <v>9.1612903225806504E-3</v>
      </c>
    </row>
    <row r="224" spans="1:5">
      <c r="A224" s="1" t="s">
        <v>667</v>
      </c>
      <c r="B224" s="2" t="s">
        <v>6778</v>
      </c>
      <c r="C224" s="2" t="s">
        <v>668</v>
      </c>
      <c r="D224" s="3">
        <v>0.79413032531740058</v>
      </c>
      <c r="E224" s="4">
        <v>1.71960784313725E-2</v>
      </c>
    </row>
    <row r="225" spans="1:5">
      <c r="A225" s="1" t="s">
        <v>669</v>
      </c>
      <c r="B225" s="2" t="s">
        <v>6779</v>
      </c>
      <c r="C225" s="2" t="s">
        <v>29</v>
      </c>
      <c r="D225" s="3">
        <v>0.79392814636229758</v>
      </c>
      <c r="E225" s="4">
        <v>0</v>
      </c>
    </row>
    <row r="226" spans="1:5">
      <c r="A226" s="1" t="s">
        <v>670</v>
      </c>
      <c r="B226" s="2" t="s">
        <v>6780</v>
      </c>
      <c r="C226" s="2" t="s">
        <v>671</v>
      </c>
      <c r="D226" s="3">
        <v>0.79275894165040128</v>
      </c>
      <c r="E226" s="4">
        <v>2.0513761467889899E-2</v>
      </c>
    </row>
    <row r="227" spans="1:5">
      <c r="A227" s="1" t="s">
        <v>672</v>
      </c>
      <c r="B227" s="2" t="s">
        <v>6781</v>
      </c>
      <c r="C227" s="2" t="s">
        <v>673</v>
      </c>
      <c r="D227" s="3">
        <v>0.79196739196779831</v>
      </c>
      <c r="E227" s="4">
        <v>1.7212121212121199E-2</v>
      </c>
    </row>
    <row r="228" spans="1:5">
      <c r="A228" s="1" t="s">
        <v>674</v>
      </c>
      <c r="B228" s="2" t="s">
        <v>6782</v>
      </c>
      <c r="C228" s="2" t="s">
        <v>675</v>
      </c>
      <c r="D228" s="3">
        <v>0.79158592224120028</v>
      </c>
      <c r="E228" s="4">
        <v>2.31405835543767E-2</v>
      </c>
    </row>
    <row r="229" spans="1:5">
      <c r="A229" s="1" t="s">
        <v>676</v>
      </c>
      <c r="B229" s="2" t="s">
        <v>6737</v>
      </c>
      <c r="C229" s="2" t="s">
        <v>481</v>
      </c>
      <c r="D229" s="3">
        <v>0.79031562805180045</v>
      </c>
      <c r="E229" s="4">
        <v>1.82953020134228E-2</v>
      </c>
    </row>
    <row r="230" spans="1:5">
      <c r="A230" s="1" t="s">
        <v>677</v>
      </c>
      <c r="B230" s="2" t="s">
        <v>6783</v>
      </c>
      <c r="C230" s="2" t="s">
        <v>678</v>
      </c>
      <c r="D230" s="3">
        <v>0.78712463378910158</v>
      </c>
      <c r="E230" s="4">
        <v>4.9947122861586299E-2</v>
      </c>
    </row>
    <row r="231" spans="1:5">
      <c r="A231" s="1" t="s">
        <v>679</v>
      </c>
      <c r="B231" s="2" t="s">
        <v>6784</v>
      </c>
      <c r="C231" s="2" t="s">
        <v>680</v>
      </c>
      <c r="D231" s="3">
        <v>0.78686141967779832</v>
      </c>
      <c r="E231" s="4">
        <v>1.3734265734265699E-2</v>
      </c>
    </row>
    <row r="232" spans="1:5">
      <c r="A232" s="1" t="s">
        <v>681</v>
      </c>
      <c r="B232" s="2" t="s">
        <v>6785</v>
      </c>
      <c r="C232" s="2" t="s">
        <v>481</v>
      </c>
      <c r="D232" s="3">
        <v>0.77843284606930041</v>
      </c>
      <c r="E232" s="4">
        <v>1.6395604395604401E-2</v>
      </c>
    </row>
    <row r="233" spans="1:5">
      <c r="A233" s="1" t="s">
        <v>682</v>
      </c>
      <c r="B233" s="2" t="s">
        <v>6786</v>
      </c>
      <c r="C233" s="2" t="s">
        <v>150</v>
      </c>
      <c r="D233" s="3">
        <v>0.77728080749509942</v>
      </c>
      <c r="E233" s="4">
        <v>4.4410774410774401E-2</v>
      </c>
    </row>
    <row r="234" spans="1:5">
      <c r="A234" s="1" t="s">
        <v>683</v>
      </c>
      <c r="B234" s="2" t="s">
        <v>777</v>
      </c>
      <c r="C234" s="2" t="s">
        <v>684</v>
      </c>
      <c r="D234" s="3">
        <v>0.77513885498050072</v>
      </c>
      <c r="E234" s="4">
        <v>4.4794745484400697E-2</v>
      </c>
    </row>
    <row r="235" spans="1:5">
      <c r="A235" s="1" t="s">
        <v>685</v>
      </c>
      <c r="B235" s="2" t="s">
        <v>6787</v>
      </c>
      <c r="C235" s="2" t="s">
        <v>610</v>
      </c>
      <c r="D235" s="3">
        <v>0.77242469787590196</v>
      </c>
      <c r="E235" s="4">
        <v>3.2231075697211203E-2</v>
      </c>
    </row>
    <row r="236" spans="1:5">
      <c r="A236" s="1" t="s">
        <v>686</v>
      </c>
      <c r="B236" s="2" t="s">
        <v>6788</v>
      </c>
      <c r="C236" s="2" t="s">
        <v>687</v>
      </c>
      <c r="D236" s="3">
        <v>0.76998138427740059</v>
      </c>
      <c r="E236" s="4">
        <v>2.9726872246695998E-2</v>
      </c>
    </row>
    <row r="237" spans="1:5">
      <c r="A237" s="1" t="s">
        <v>688</v>
      </c>
      <c r="B237" s="2" t="s">
        <v>6789</v>
      </c>
      <c r="C237" s="2" t="s">
        <v>689</v>
      </c>
      <c r="D237" s="3">
        <v>0.76819229125980115</v>
      </c>
      <c r="E237" s="4">
        <v>2.4028639618138399E-2</v>
      </c>
    </row>
    <row r="238" spans="1:5">
      <c r="A238" s="1" t="s">
        <v>690</v>
      </c>
      <c r="B238" s="2" t="s">
        <v>777</v>
      </c>
      <c r="C238" s="2" t="s">
        <v>691</v>
      </c>
      <c r="D238" s="3">
        <v>0.76736068725580253</v>
      </c>
      <c r="E238" s="4">
        <v>4.5165562913907303E-2</v>
      </c>
    </row>
    <row r="239" spans="1:5">
      <c r="A239" s="1" t="s">
        <v>692</v>
      </c>
      <c r="B239" s="2" t="s">
        <v>6790</v>
      </c>
      <c r="C239" s="2" t="s">
        <v>693</v>
      </c>
      <c r="D239" s="3">
        <v>0.76659011840819957</v>
      </c>
      <c r="E239" s="4">
        <v>2.1591036414565799E-2</v>
      </c>
    </row>
    <row r="240" spans="1:5">
      <c r="A240" s="1" t="s">
        <v>694</v>
      </c>
      <c r="B240" s="2" t="s">
        <v>6791</v>
      </c>
      <c r="C240" s="2" t="s">
        <v>695</v>
      </c>
      <c r="D240" s="3">
        <v>0.76215362548829901</v>
      </c>
      <c r="E240" s="4">
        <v>1.7530864197530902E-2</v>
      </c>
    </row>
    <row r="241" spans="1:5">
      <c r="A241" s="1" t="s">
        <v>696</v>
      </c>
      <c r="B241" s="2" t="s">
        <v>6792</v>
      </c>
      <c r="C241" s="2">
        <v>0</v>
      </c>
      <c r="D241" s="3">
        <v>0.76165771484379974</v>
      </c>
      <c r="E241" s="4">
        <v>3.01287553648069E-2</v>
      </c>
    </row>
    <row r="242" spans="1:5">
      <c r="A242" s="1" t="s">
        <v>697</v>
      </c>
      <c r="B242" s="2" t="s">
        <v>6698</v>
      </c>
      <c r="C242" s="2" t="s">
        <v>238</v>
      </c>
      <c r="D242" s="3">
        <v>0.75603103637689983</v>
      </c>
      <c r="E242" s="4">
        <v>3.3619961612284102E-2</v>
      </c>
    </row>
    <row r="243" spans="1:5">
      <c r="A243" s="1" t="s">
        <v>698</v>
      </c>
      <c r="B243" s="2" t="s">
        <v>6521</v>
      </c>
      <c r="C243" s="2" t="s">
        <v>184</v>
      </c>
      <c r="D243" s="3">
        <v>0.75051879882810013</v>
      </c>
      <c r="E243" s="4">
        <v>8.8461538461538508E-3</v>
      </c>
    </row>
    <row r="244" spans="1:5">
      <c r="A244" s="1" t="s">
        <v>699</v>
      </c>
      <c r="B244" s="2" t="s">
        <v>6612</v>
      </c>
      <c r="C244" s="2" t="s">
        <v>700</v>
      </c>
      <c r="D244" s="3">
        <v>0.74488639831540127</v>
      </c>
      <c r="E244" s="4">
        <v>1.72648221343874E-2</v>
      </c>
    </row>
    <row r="245" spans="1:5">
      <c r="A245" s="1" t="s">
        <v>701</v>
      </c>
      <c r="B245" s="2" t="s">
        <v>6793</v>
      </c>
      <c r="C245" s="2" t="s">
        <v>702</v>
      </c>
      <c r="D245" s="3">
        <v>0.7447509765625</v>
      </c>
      <c r="E245" s="4">
        <v>1.8971061093247601E-2</v>
      </c>
    </row>
    <row r="246" spans="1:5">
      <c r="A246" s="1" t="s">
        <v>703</v>
      </c>
      <c r="B246" s="2" t="s">
        <v>6794</v>
      </c>
      <c r="C246" s="2" t="s">
        <v>704</v>
      </c>
      <c r="D246" s="3">
        <v>0.73823738098139913</v>
      </c>
      <c r="E246" s="4">
        <v>2.95187637969095E-2</v>
      </c>
    </row>
    <row r="247" spans="1:5">
      <c r="A247" s="1" t="s">
        <v>705</v>
      </c>
      <c r="B247" s="2" t="s">
        <v>6795</v>
      </c>
      <c r="C247" s="2" t="s">
        <v>706</v>
      </c>
      <c r="D247" s="3">
        <v>0.73714637756350143</v>
      </c>
      <c r="E247" s="4">
        <v>2.3914489311163901E-2</v>
      </c>
    </row>
    <row r="248" spans="1:5">
      <c r="A248" s="1" t="s">
        <v>707</v>
      </c>
      <c r="B248" s="2" t="s">
        <v>6574</v>
      </c>
      <c r="C248" s="2" t="s">
        <v>14</v>
      </c>
      <c r="D248" s="3">
        <v>0.73437118530269885</v>
      </c>
      <c r="E248" s="4">
        <v>1.7317073170731698E-2</v>
      </c>
    </row>
    <row r="249" spans="1:5">
      <c r="A249" s="1" t="s">
        <v>708</v>
      </c>
      <c r="B249" s="2" t="s">
        <v>6568</v>
      </c>
      <c r="C249" s="2" t="s">
        <v>709</v>
      </c>
      <c r="D249" s="3">
        <v>0.73077392578120026</v>
      </c>
      <c r="E249" s="4">
        <v>2.4086124401913898E-2</v>
      </c>
    </row>
    <row r="250" spans="1:5">
      <c r="A250" s="1" t="s">
        <v>710</v>
      </c>
      <c r="B250" s="2" t="s">
        <v>6796</v>
      </c>
      <c r="C250" s="2" t="s">
        <v>711</v>
      </c>
      <c r="D250" s="3">
        <v>0.72743797302250002</v>
      </c>
      <c r="E250" s="4">
        <v>4.25689354275742E-2</v>
      </c>
    </row>
    <row r="251" spans="1:5">
      <c r="A251" s="1" t="s">
        <v>712</v>
      </c>
      <c r="B251" s="2" t="s">
        <v>6581</v>
      </c>
      <c r="C251" s="2" t="s">
        <v>524</v>
      </c>
      <c r="D251" s="3">
        <v>0.72629165649420102</v>
      </c>
      <c r="E251" s="4">
        <v>1.96845425867508E-2</v>
      </c>
    </row>
    <row r="252" spans="1:5">
      <c r="A252" s="1" t="s">
        <v>713</v>
      </c>
      <c r="B252" s="2" t="s">
        <v>6575</v>
      </c>
      <c r="C252" s="2" t="s">
        <v>714</v>
      </c>
      <c r="D252" s="3">
        <v>0.72386932373049717</v>
      </c>
      <c r="E252" s="4">
        <v>1.44266666666667E-2</v>
      </c>
    </row>
    <row r="253" spans="1:5">
      <c r="A253" s="1" t="s">
        <v>715</v>
      </c>
      <c r="B253" s="2" t="s">
        <v>6797</v>
      </c>
      <c r="C253" s="2">
        <v>0</v>
      </c>
      <c r="D253" s="3">
        <v>0.71969223022459872</v>
      </c>
      <c r="E253" s="4">
        <v>1.71914893617021E-2</v>
      </c>
    </row>
    <row r="254" spans="1:5">
      <c r="A254" s="1" t="s">
        <v>716</v>
      </c>
      <c r="B254" s="2" t="s">
        <v>6798</v>
      </c>
      <c r="C254" s="2" t="s">
        <v>717</v>
      </c>
      <c r="D254" s="3">
        <v>0.71333503723139913</v>
      </c>
      <c r="E254" s="4">
        <v>2.0977011494252899E-2</v>
      </c>
    </row>
    <row r="255" spans="1:5">
      <c r="A255" s="1" t="s">
        <v>718</v>
      </c>
      <c r="B255" s="2" t="s">
        <v>6799</v>
      </c>
      <c r="C255" s="2" t="s">
        <v>719</v>
      </c>
      <c r="D255" s="3">
        <v>0.70270919799800069</v>
      </c>
      <c r="E255" s="4">
        <v>4.66493506493506E-2</v>
      </c>
    </row>
    <row r="256" spans="1:5">
      <c r="A256" s="1" t="s">
        <v>720</v>
      </c>
      <c r="B256" s="2" t="s">
        <v>6614</v>
      </c>
      <c r="C256" s="2" t="s">
        <v>721</v>
      </c>
      <c r="D256" s="3">
        <v>0.70059776306159804</v>
      </c>
      <c r="E256" s="4">
        <v>1.2827586206896601E-2</v>
      </c>
    </row>
    <row r="257" spans="1:5">
      <c r="A257" s="1" t="s">
        <v>722</v>
      </c>
      <c r="B257" s="2" t="s">
        <v>6631</v>
      </c>
      <c r="C257" s="2">
        <v>0</v>
      </c>
      <c r="D257" s="3">
        <v>0.69658088684089847</v>
      </c>
      <c r="E257" s="4">
        <v>1.6822429906542102E-2</v>
      </c>
    </row>
    <row r="258" spans="1:5">
      <c r="A258" s="1" t="s">
        <v>723</v>
      </c>
      <c r="B258" s="2" t="s">
        <v>6585</v>
      </c>
      <c r="C258" s="2" t="s">
        <v>41</v>
      </c>
      <c r="D258" s="3">
        <v>0.69276618957519887</v>
      </c>
      <c r="E258" s="4">
        <v>1.69302325581395E-2</v>
      </c>
    </row>
    <row r="259" spans="1:5">
      <c r="A259" s="1" t="s">
        <v>724</v>
      </c>
      <c r="B259" s="2" t="s">
        <v>6800</v>
      </c>
      <c r="C259" s="2" t="s">
        <v>725</v>
      </c>
      <c r="D259" s="3">
        <v>0.69266128540029825</v>
      </c>
      <c r="E259" s="4">
        <v>8.4499999999999992E-3</v>
      </c>
    </row>
    <row r="260" spans="1:5">
      <c r="A260" s="1" t="s">
        <v>726</v>
      </c>
      <c r="B260" s="2" t="s">
        <v>6801</v>
      </c>
      <c r="C260" s="2" t="s">
        <v>727</v>
      </c>
      <c r="D260" s="3">
        <v>0.68458175659180043</v>
      </c>
      <c r="E260" s="4">
        <v>1.88051948051948E-2</v>
      </c>
    </row>
    <row r="261" spans="1:5">
      <c r="A261" s="1" t="s">
        <v>728</v>
      </c>
      <c r="B261" s="2" t="s">
        <v>6802</v>
      </c>
      <c r="C261" s="2" t="s">
        <v>729</v>
      </c>
      <c r="D261" s="3">
        <v>0.68403244018560017</v>
      </c>
      <c r="E261" s="4">
        <v>1.3052631578947401E-2</v>
      </c>
    </row>
    <row r="262" spans="1:5">
      <c r="A262" s="1" t="s">
        <v>730</v>
      </c>
      <c r="B262" s="2" t="s">
        <v>6643</v>
      </c>
      <c r="C262" s="2" t="s">
        <v>731</v>
      </c>
      <c r="D262" s="3">
        <v>0.68147087097159798</v>
      </c>
      <c r="E262" s="4">
        <v>4.9843749999999999E-2</v>
      </c>
    </row>
    <row r="263" spans="1:5">
      <c r="A263" s="1" t="s">
        <v>732</v>
      </c>
      <c r="B263" s="2" t="e">
        <v>#N/A</v>
      </c>
      <c r="C263" s="2" t="s">
        <v>733</v>
      </c>
      <c r="D263" s="3">
        <v>0.67950439453120026</v>
      </c>
      <c r="E263" s="4">
        <v>2.4379146919431299E-2</v>
      </c>
    </row>
    <row r="264" spans="1:5">
      <c r="A264" s="1" t="s">
        <v>734</v>
      </c>
      <c r="B264" s="2" t="s">
        <v>6605</v>
      </c>
      <c r="C264" s="2" t="s">
        <v>435</v>
      </c>
      <c r="D264" s="3">
        <v>0.67881011962899862</v>
      </c>
      <c r="E264" s="4">
        <v>0</v>
      </c>
    </row>
    <row r="265" spans="1:5">
      <c r="A265" s="1" t="s">
        <v>735</v>
      </c>
      <c r="B265" s="2" t="s">
        <v>6553</v>
      </c>
      <c r="C265" s="2" t="s">
        <v>736</v>
      </c>
      <c r="D265" s="3">
        <v>0.67408943176269887</v>
      </c>
      <c r="E265" s="4">
        <v>1.6865384615384602E-2</v>
      </c>
    </row>
    <row r="266" spans="1:5">
      <c r="A266" s="1" t="s">
        <v>737</v>
      </c>
      <c r="B266" s="2" t="s">
        <v>777</v>
      </c>
      <c r="C266" s="2" t="s">
        <v>738</v>
      </c>
      <c r="D266" s="3">
        <v>0.6657009124755966</v>
      </c>
      <c r="E266" s="4">
        <v>9.5833333333333309E-3</v>
      </c>
    </row>
    <row r="267" spans="1:5">
      <c r="A267" s="1" t="s">
        <v>739</v>
      </c>
      <c r="B267" s="2" t="s">
        <v>6803</v>
      </c>
      <c r="C267" s="2" t="s">
        <v>740</v>
      </c>
      <c r="D267" s="3">
        <v>0.66088294982909801</v>
      </c>
      <c r="E267" s="4">
        <v>2.20495867768595E-2</v>
      </c>
    </row>
    <row r="268" spans="1:5">
      <c r="A268" s="1" t="s">
        <v>741</v>
      </c>
      <c r="B268" s="2" t="s">
        <v>6804</v>
      </c>
      <c r="C268" s="2" t="s">
        <v>742</v>
      </c>
      <c r="D268" s="3">
        <v>0.65030288696290128</v>
      </c>
      <c r="E268" s="4">
        <v>2.29E-2</v>
      </c>
    </row>
    <row r="269" spans="1:5">
      <c r="A269" s="1" t="s">
        <v>743</v>
      </c>
      <c r="B269" s="2" t="s">
        <v>6559</v>
      </c>
      <c r="C269" s="2" t="s">
        <v>334</v>
      </c>
      <c r="D269" s="3">
        <v>0.64653015136709868</v>
      </c>
      <c r="E269" s="4">
        <v>1.96421725239617E-2</v>
      </c>
    </row>
    <row r="270" spans="1:5">
      <c r="A270" s="1" t="s">
        <v>744</v>
      </c>
      <c r="B270" s="2" t="s">
        <v>6565</v>
      </c>
      <c r="C270" s="2">
        <v>0</v>
      </c>
      <c r="D270" s="3">
        <v>0.64548683166510301</v>
      </c>
      <c r="E270" s="4">
        <v>1.6804733727810699E-2</v>
      </c>
    </row>
    <row r="271" spans="1:5">
      <c r="A271" s="1" t="s">
        <v>745</v>
      </c>
      <c r="B271" s="2" t="s">
        <v>6544</v>
      </c>
      <c r="C271" s="2" t="s">
        <v>311</v>
      </c>
      <c r="D271" s="3">
        <v>0.64411926269530539</v>
      </c>
      <c r="E271" s="4">
        <v>2.82044444444444E-2</v>
      </c>
    </row>
    <row r="272" spans="1:5">
      <c r="A272" s="1" t="s">
        <v>746</v>
      </c>
      <c r="B272" s="2" t="s">
        <v>6805</v>
      </c>
      <c r="C272" s="2" t="s">
        <v>747</v>
      </c>
      <c r="D272" s="3">
        <v>0.64324951171870026</v>
      </c>
      <c r="E272" s="4">
        <v>1.6903765690376601E-2</v>
      </c>
    </row>
    <row r="273" spans="1:5">
      <c r="A273" s="1" t="s">
        <v>748</v>
      </c>
      <c r="B273" s="2" t="s">
        <v>6806</v>
      </c>
      <c r="C273" s="2" t="s">
        <v>749</v>
      </c>
      <c r="D273" s="3">
        <v>0.63815307617189987</v>
      </c>
      <c r="E273" s="4">
        <v>1.53575129533679E-2</v>
      </c>
    </row>
    <row r="274" spans="1:5">
      <c r="A274" s="1" t="s">
        <v>750</v>
      </c>
      <c r="B274" s="2" t="s">
        <v>6807</v>
      </c>
      <c r="C274" s="2" t="s">
        <v>751</v>
      </c>
      <c r="D274" s="3">
        <v>0.63451194763189989</v>
      </c>
      <c r="E274" s="4">
        <v>3.0064239828693801E-2</v>
      </c>
    </row>
    <row r="275" spans="1:5">
      <c r="A275" s="1" t="s">
        <v>752</v>
      </c>
      <c r="B275" s="2" t="s">
        <v>6808</v>
      </c>
      <c r="C275" s="2" t="s">
        <v>753</v>
      </c>
      <c r="D275" s="3">
        <v>0.62888908386229758</v>
      </c>
      <c r="E275" s="4">
        <v>2.3439803439803401E-2</v>
      </c>
    </row>
    <row r="276" spans="1:5">
      <c r="A276" s="1" t="s">
        <v>754</v>
      </c>
      <c r="B276" s="2" t="s">
        <v>777</v>
      </c>
      <c r="C276" s="2" t="s">
        <v>755</v>
      </c>
      <c r="D276" s="3">
        <v>0.62418174743649857</v>
      </c>
      <c r="E276" s="4">
        <v>3.1543788187372697E-2</v>
      </c>
    </row>
    <row r="277" spans="1:5">
      <c r="A277" s="1" t="s">
        <v>756</v>
      </c>
      <c r="B277" s="2" t="s">
        <v>6809</v>
      </c>
      <c r="C277" s="2" t="s">
        <v>497</v>
      </c>
      <c r="D277" s="3">
        <v>0.61915779113769887</v>
      </c>
      <c r="E277" s="4">
        <v>1.6784688995215302E-2</v>
      </c>
    </row>
    <row r="278" spans="1:5">
      <c r="A278" s="1" t="s">
        <v>757</v>
      </c>
      <c r="B278" s="2" t="s">
        <v>6567</v>
      </c>
      <c r="C278" s="2" t="s">
        <v>758</v>
      </c>
      <c r="D278" s="3">
        <v>0.61866378784180043</v>
      </c>
      <c r="E278" s="4">
        <v>2.26153846153846E-2</v>
      </c>
    </row>
    <row r="279" spans="1:5">
      <c r="A279" s="1" t="s">
        <v>759</v>
      </c>
      <c r="B279" s="2" t="s">
        <v>6791</v>
      </c>
      <c r="C279" s="2" t="s">
        <v>695</v>
      </c>
      <c r="D279" s="3">
        <v>0.61047172546389916</v>
      </c>
      <c r="E279" s="4">
        <v>2.2858585858585901E-2</v>
      </c>
    </row>
    <row r="280" spans="1:5">
      <c r="A280" s="1" t="s">
        <v>760</v>
      </c>
      <c r="B280" s="2" t="s">
        <v>6810</v>
      </c>
      <c r="C280" s="2" t="s">
        <v>761</v>
      </c>
      <c r="D280" s="3">
        <v>0.60937309265139916</v>
      </c>
      <c r="E280" s="4">
        <v>1.7930069930069899E-2</v>
      </c>
    </row>
    <row r="281" spans="1:5">
      <c r="A281" s="1" t="s">
        <v>762</v>
      </c>
      <c r="B281" s="2" t="s">
        <v>6626</v>
      </c>
      <c r="C281" s="2">
        <v>0</v>
      </c>
      <c r="D281" s="3">
        <v>0.60668754577629969</v>
      </c>
      <c r="E281" s="4">
        <v>2.3412935323383101E-2</v>
      </c>
    </row>
    <row r="282" spans="1:5">
      <c r="A282" s="1" t="s">
        <v>763</v>
      </c>
      <c r="B282" s="2" t="s">
        <v>6541</v>
      </c>
      <c r="C282" s="2" t="s">
        <v>637</v>
      </c>
      <c r="D282" s="3">
        <v>0.60455322265629974</v>
      </c>
      <c r="E282" s="4">
        <v>2.2837696335078501E-2</v>
      </c>
    </row>
    <row r="283" spans="1:5">
      <c r="A283" s="1" t="s">
        <v>764</v>
      </c>
      <c r="B283" s="2" t="s">
        <v>6633</v>
      </c>
      <c r="C283" s="2" t="s">
        <v>704</v>
      </c>
      <c r="D283" s="3">
        <v>0.60233306884769888</v>
      </c>
      <c r="E283" s="4">
        <v>3.8444444444444399E-2</v>
      </c>
    </row>
    <row r="284" spans="1:5">
      <c r="A284" s="1" t="s">
        <v>765</v>
      </c>
      <c r="B284" s="2" t="s">
        <v>777</v>
      </c>
      <c r="C284" s="2">
        <v>0</v>
      </c>
      <c r="D284" s="3">
        <v>0.60075187683110087</v>
      </c>
      <c r="E284" s="4">
        <v>4.4576214405360103E-2</v>
      </c>
    </row>
    <row r="285" spans="1:5">
      <c r="A285" s="1" t="s">
        <v>766</v>
      </c>
      <c r="B285" s="2" t="s">
        <v>6811</v>
      </c>
      <c r="C285" s="2" t="s">
        <v>767</v>
      </c>
      <c r="D285" s="3">
        <v>0.59656143188480115</v>
      </c>
      <c r="E285" s="4">
        <v>3.0121212121212101E-2</v>
      </c>
    </row>
    <row r="286" spans="1:5">
      <c r="A286" s="1" t="s">
        <v>768</v>
      </c>
      <c r="B286" s="2" t="s">
        <v>6812</v>
      </c>
      <c r="C286" s="2" t="s">
        <v>769</v>
      </c>
      <c r="D286" s="3">
        <v>0.5955142974854013</v>
      </c>
      <c r="E286" s="4">
        <v>2.2499999999999999E-2</v>
      </c>
    </row>
    <row r="287" spans="1:5">
      <c r="A287" s="1" t="s">
        <v>770</v>
      </c>
      <c r="B287" s="2" t="s">
        <v>6813</v>
      </c>
      <c r="C287" s="2" t="s">
        <v>771</v>
      </c>
      <c r="D287" s="3">
        <v>0.59463310241699929</v>
      </c>
      <c r="E287" s="4">
        <v>1.54375E-2</v>
      </c>
    </row>
    <row r="288" spans="1:5">
      <c r="A288" s="1" t="s">
        <v>772</v>
      </c>
      <c r="B288" s="2" t="s">
        <v>6814</v>
      </c>
      <c r="C288" s="2" t="s">
        <v>773</v>
      </c>
      <c r="D288" s="3">
        <v>0.58358764648439987</v>
      </c>
      <c r="E288" s="4">
        <v>2.42019230769231E-2</v>
      </c>
    </row>
    <row r="289" spans="1:5">
      <c r="A289" s="1" t="s">
        <v>774</v>
      </c>
      <c r="B289" s="2" t="s">
        <v>6815</v>
      </c>
      <c r="C289" s="2" t="s">
        <v>775</v>
      </c>
      <c r="D289" s="3">
        <v>0.58312606811519885</v>
      </c>
      <c r="E289" s="4">
        <v>1.34014598540146E-2</v>
      </c>
    </row>
    <row r="290" spans="1:5">
      <c r="A290" s="2" t="s">
        <v>280</v>
      </c>
      <c r="B290" s="2" t="s">
        <v>6707</v>
      </c>
      <c r="C290" s="2" t="s">
        <v>208</v>
      </c>
      <c r="D290" s="8">
        <v>-0.58354759216310015</v>
      </c>
      <c r="E290" s="2">
        <v>3.2295409181636703E-2</v>
      </c>
    </row>
    <row r="291" spans="1:5">
      <c r="A291" s="2" t="s">
        <v>278</v>
      </c>
      <c r="B291" s="2" t="s">
        <v>777</v>
      </c>
      <c r="C291" s="2" t="s">
        <v>279</v>
      </c>
      <c r="D291" s="8">
        <v>-0.58374595642090199</v>
      </c>
      <c r="E291" s="2">
        <v>3.075E-2</v>
      </c>
    </row>
    <row r="292" spans="1:5">
      <c r="A292" s="2" t="s">
        <v>276</v>
      </c>
      <c r="B292" s="2" t="s">
        <v>6706</v>
      </c>
      <c r="C292" s="2" t="s">
        <v>277</v>
      </c>
      <c r="D292" s="8">
        <v>-0.58413696289069961</v>
      </c>
      <c r="E292" s="2">
        <v>4.6146818923327899E-2</v>
      </c>
    </row>
    <row r="293" spans="1:5">
      <c r="A293" s="2" t="s">
        <v>274</v>
      </c>
      <c r="B293" s="2" t="s">
        <v>6705</v>
      </c>
      <c r="C293" s="2" t="s">
        <v>275</v>
      </c>
      <c r="D293" s="8">
        <v>-0.58552551269529829</v>
      </c>
      <c r="E293" s="2">
        <v>4.9739403453689199E-2</v>
      </c>
    </row>
    <row r="294" spans="1:5">
      <c r="A294" s="2" t="s">
        <v>272</v>
      </c>
      <c r="B294" s="2" t="s">
        <v>6704</v>
      </c>
      <c r="C294" s="2" t="s">
        <v>273</v>
      </c>
      <c r="D294" s="8">
        <v>-0.59044456481939989</v>
      </c>
      <c r="E294" s="2">
        <v>4.8784810126582298E-2</v>
      </c>
    </row>
    <row r="295" spans="1:5">
      <c r="A295" s="2" t="s">
        <v>271</v>
      </c>
      <c r="B295" s="2" t="s">
        <v>6580</v>
      </c>
      <c r="C295" s="2" t="s">
        <v>33</v>
      </c>
      <c r="D295" s="8">
        <v>-0.59116363525389914</v>
      </c>
      <c r="E295" s="2">
        <v>3.10084033613445E-2</v>
      </c>
    </row>
    <row r="296" spans="1:5">
      <c r="A296" s="2" t="s">
        <v>270</v>
      </c>
      <c r="B296" s="2" t="s">
        <v>6528</v>
      </c>
      <c r="C296" s="2" t="s">
        <v>60</v>
      </c>
      <c r="D296" s="8">
        <v>-0.59128761291509946</v>
      </c>
      <c r="E296" s="2">
        <v>1.6982206405693999E-2</v>
      </c>
    </row>
    <row r="297" spans="1:5">
      <c r="A297" s="2" t="s">
        <v>268</v>
      </c>
      <c r="B297" s="2" t="s">
        <v>6703</v>
      </c>
      <c r="C297" s="2" t="s">
        <v>269</v>
      </c>
      <c r="D297" s="8">
        <v>-0.59830474853520244</v>
      </c>
      <c r="E297" s="2">
        <v>2.9833333333333299E-2</v>
      </c>
    </row>
    <row r="298" spans="1:5">
      <c r="A298" s="2" t="s">
        <v>266</v>
      </c>
      <c r="B298" s="2" t="e">
        <v>#N/A</v>
      </c>
      <c r="C298" s="2" t="s">
        <v>267</v>
      </c>
      <c r="D298" s="8">
        <v>-0.60084724426270242</v>
      </c>
      <c r="E298" s="2">
        <v>1.6416184971098299E-2</v>
      </c>
    </row>
    <row r="299" spans="1:5">
      <c r="A299" s="2" t="s">
        <v>264</v>
      </c>
      <c r="B299" s="2" t="s">
        <v>6611</v>
      </c>
      <c r="C299" s="2" t="s">
        <v>265</v>
      </c>
      <c r="D299" s="8">
        <v>-0.60178947448729758</v>
      </c>
      <c r="E299" s="2">
        <v>2.38837772397094E-2</v>
      </c>
    </row>
    <row r="300" spans="1:5">
      <c r="A300" s="2" t="s">
        <v>262</v>
      </c>
      <c r="B300" s="2" t="s">
        <v>6702</v>
      </c>
      <c r="C300" s="2" t="s">
        <v>263</v>
      </c>
      <c r="D300" s="8">
        <v>-0.6071968078612997</v>
      </c>
      <c r="E300" s="2">
        <v>1.7542168674698801E-2</v>
      </c>
    </row>
    <row r="301" spans="1:5">
      <c r="A301" s="2" t="s">
        <v>260</v>
      </c>
      <c r="B301" s="2" t="s">
        <v>6701</v>
      </c>
      <c r="C301" s="2" t="s">
        <v>261</v>
      </c>
      <c r="D301" s="8">
        <v>-0.60988616943360086</v>
      </c>
      <c r="E301" s="2">
        <v>2.0680351906158401E-2</v>
      </c>
    </row>
    <row r="302" spans="1:5">
      <c r="A302" s="2" t="s">
        <v>259</v>
      </c>
      <c r="B302" s="2" t="e">
        <v>#N/A</v>
      </c>
      <c r="C302" s="2" t="s">
        <v>243</v>
      </c>
      <c r="D302" s="8">
        <v>-0.61397933959959516</v>
      </c>
      <c r="E302" s="2">
        <v>1.6744186046511601E-2</v>
      </c>
    </row>
    <row r="303" spans="1:5">
      <c r="A303" s="2" t="s">
        <v>257</v>
      </c>
      <c r="B303" s="2" t="s">
        <v>6700</v>
      </c>
      <c r="C303" s="2" t="s">
        <v>258</v>
      </c>
      <c r="D303" s="8">
        <v>-0.62689208984370026</v>
      </c>
      <c r="E303" s="2">
        <v>8.6666666666666697E-3</v>
      </c>
    </row>
    <row r="304" spans="1:5">
      <c r="A304" s="2" t="s">
        <v>255</v>
      </c>
      <c r="B304" s="2" t="s">
        <v>777</v>
      </c>
      <c r="C304" s="2" t="s">
        <v>256</v>
      </c>
      <c r="D304" s="8">
        <v>-0.62806510925290127</v>
      </c>
      <c r="E304" s="2">
        <v>1.6813008130081301E-2</v>
      </c>
    </row>
    <row r="305" spans="1:5">
      <c r="A305" s="2" t="s">
        <v>253</v>
      </c>
      <c r="B305" s="2" t="s">
        <v>777</v>
      </c>
      <c r="C305" s="2" t="s">
        <v>254</v>
      </c>
      <c r="D305" s="8">
        <v>-0.62878227233879969</v>
      </c>
      <c r="E305" s="2">
        <v>1.6666666666666701E-2</v>
      </c>
    </row>
    <row r="306" spans="1:5">
      <c r="A306" s="2" t="s">
        <v>251</v>
      </c>
      <c r="B306" s="2" t="s">
        <v>6601</v>
      </c>
      <c r="C306" s="2" t="s">
        <v>252</v>
      </c>
      <c r="D306" s="8">
        <v>-0.6290473937987997</v>
      </c>
      <c r="E306" s="2">
        <v>1.0376237623762399E-2</v>
      </c>
    </row>
    <row r="307" spans="1:5">
      <c r="A307" s="2" t="s">
        <v>250</v>
      </c>
      <c r="B307" s="2" t="s">
        <v>777</v>
      </c>
      <c r="C307" s="2">
        <v>0</v>
      </c>
      <c r="D307" s="8">
        <v>-0.63076019287110086</v>
      </c>
      <c r="E307" s="2">
        <v>3.3116279069767399E-2</v>
      </c>
    </row>
    <row r="308" spans="1:5">
      <c r="A308" s="2" t="s">
        <v>248</v>
      </c>
      <c r="B308" s="2" t="s">
        <v>6699</v>
      </c>
      <c r="C308" s="2" t="s">
        <v>249</v>
      </c>
      <c r="D308" s="8">
        <v>-0.63178634643549714</v>
      </c>
      <c r="E308" s="2">
        <v>1.06938775510204E-2</v>
      </c>
    </row>
    <row r="309" spans="1:5">
      <c r="A309" s="2" t="s">
        <v>246</v>
      </c>
      <c r="B309" s="2" t="s">
        <v>6638</v>
      </c>
      <c r="C309" s="2" t="s">
        <v>247</v>
      </c>
      <c r="D309" s="8">
        <v>-0.63567733764649859</v>
      </c>
      <c r="E309" s="2">
        <v>1.048E-2</v>
      </c>
    </row>
    <row r="310" spans="1:5">
      <c r="A310" s="2" t="s">
        <v>244</v>
      </c>
      <c r="B310" s="2" t="e">
        <v>#N/A</v>
      </c>
      <c r="C310" s="2" t="s">
        <v>245</v>
      </c>
      <c r="D310" s="8">
        <v>-0.64239120483399859</v>
      </c>
      <c r="E310" s="2">
        <v>4.0783068783068803E-2</v>
      </c>
    </row>
    <row r="311" spans="1:5">
      <c r="A311" s="2" t="s">
        <v>242</v>
      </c>
      <c r="B311" s="2" t="e">
        <v>#N/A</v>
      </c>
      <c r="C311" s="2" t="s">
        <v>243</v>
      </c>
      <c r="D311" s="8">
        <v>-0.64261627197269888</v>
      </c>
      <c r="E311" s="2">
        <v>2.2933333333333299E-2</v>
      </c>
    </row>
    <row r="312" spans="1:5">
      <c r="A312" s="2" t="s">
        <v>240</v>
      </c>
      <c r="B312" s="2" t="s">
        <v>6534</v>
      </c>
      <c r="C312" s="2" t="s">
        <v>241</v>
      </c>
      <c r="D312" s="8">
        <v>-0.6475639343262003</v>
      </c>
      <c r="E312" s="2">
        <v>3.0258620689655201E-2</v>
      </c>
    </row>
    <row r="313" spans="1:5">
      <c r="A313" s="2" t="s">
        <v>240</v>
      </c>
      <c r="B313" s="2" t="s">
        <v>6534</v>
      </c>
      <c r="C313" s="2" t="s">
        <v>241</v>
      </c>
      <c r="D313" s="8">
        <v>-0.6475639343262003</v>
      </c>
      <c r="E313" s="2">
        <v>3.0258620689655201E-2</v>
      </c>
    </row>
    <row r="314" spans="1:5">
      <c r="A314" s="2" t="s">
        <v>239</v>
      </c>
      <c r="B314" s="2" t="e">
        <v>#N/A</v>
      </c>
      <c r="C314" s="2" t="s">
        <v>154</v>
      </c>
      <c r="D314" s="8">
        <v>-0.64924049377439985</v>
      </c>
      <c r="E314" s="2">
        <v>4.68057784911717E-2</v>
      </c>
    </row>
    <row r="315" spans="1:5">
      <c r="A315" s="2" t="s">
        <v>237</v>
      </c>
      <c r="B315" s="2" t="s">
        <v>6698</v>
      </c>
      <c r="C315" s="2" t="s">
        <v>238</v>
      </c>
      <c r="D315" s="8">
        <v>-0.67379951477050071</v>
      </c>
      <c r="E315" s="2">
        <v>2.46009389671362E-2</v>
      </c>
    </row>
    <row r="316" spans="1:5">
      <c r="A316" s="2" t="s">
        <v>235</v>
      </c>
      <c r="B316" s="2" t="s">
        <v>6697</v>
      </c>
      <c r="C316" s="2" t="s">
        <v>236</v>
      </c>
      <c r="D316" s="8">
        <v>-0.67475509643560017</v>
      </c>
      <c r="E316" s="2">
        <v>3.7739776951672903E-2</v>
      </c>
    </row>
    <row r="317" spans="1:5">
      <c r="A317" s="2" t="s">
        <v>233</v>
      </c>
      <c r="B317" s="2" t="s">
        <v>6583</v>
      </c>
      <c r="C317" s="2" t="s">
        <v>234</v>
      </c>
      <c r="D317" s="8">
        <v>-0.67734718322749998</v>
      </c>
      <c r="E317" s="2">
        <v>1.0274509803921601E-2</v>
      </c>
    </row>
    <row r="318" spans="1:5">
      <c r="A318" s="2" t="s">
        <v>231</v>
      </c>
      <c r="B318" s="2" t="s">
        <v>6576</v>
      </c>
      <c r="C318" s="2" t="s">
        <v>232</v>
      </c>
      <c r="D318" s="8">
        <v>-0.67964744567870028</v>
      </c>
      <c r="E318" s="2">
        <v>2.0500000000000001E-2</v>
      </c>
    </row>
    <row r="319" spans="1:5">
      <c r="A319" s="2" t="s">
        <v>229</v>
      </c>
      <c r="B319" s="2" t="e">
        <v>#N/A</v>
      </c>
      <c r="C319" s="2" t="s">
        <v>230</v>
      </c>
      <c r="D319" s="8">
        <v>-0.68400382995599784</v>
      </c>
      <c r="E319" s="2">
        <v>4.2732876712328803E-2</v>
      </c>
    </row>
    <row r="320" spans="1:5">
      <c r="A320" s="2" t="s">
        <v>227</v>
      </c>
      <c r="B320" s="2" t="s">
        <v>6696</v>
      </c>
      <c r="C320" s="2" t="s">
        <v>228</v>
      </c>
      <c r="D320" s="8">
        <v>-0.6851367950439986</v>
      </c>
      <c r="E320" s="2">
        <v>1.5518324607329799E-2</v>
      </c>
    </row>
    <row r="321" spans="1:5">
      <c r="A321" s="2" t="s">
        <v>225</v>
      </c>
      <c r="B321" s="2" t="s">
        <v>777</v>
      </c>
      <c r="C321" s="2" t="s">
        <v>226</v>
      </c>
      <c r="D321" s="8">
        <v>-0.68950843811030182</v>
      </c>
      <c r="E321" s="2">
        <v>2.0165680473372801E-2</v>
      </c>
    </row>
    <row r="322" spans="1:5">
      <c r="A322" s="2" t="s">
        <v>223</v>
      </c>
      <c r="B322" s="2" t="s">
        <v>6695</v>
      </c>
      <c r="C322" s="2" t="s">
        <v>224</v>
      </c>
      <c r="D322" s="8">
        <v>-0.69242095947270244</v>
      </c>
      <c r="E322" s="2">
        <v>4.2982935153583597E-2</v>
      </c>
    </row>
    <row r="323" spans="1:5">
      <c r="A323" s="2" t="s">
        <v>221</v>
      </c>
      <c r="B323" s="2" t="s">
        <v>6694</v>
      </c>
      <c r="C323" s="2" t="s">
        <v>222</v>
      </c>
      <c r="D323" s="8">
        <v>-0.69702529907219812</v>
      </c>
      <c r="E323" s="2">
        <v>2.6651376146788999E-2</v>
      </c>
    </row>
    <row r="324" spans="1:5">
      <c r="A324" s="2" t="s">
        <v>219</v>
      </c>
      <c r="B324" s="2" t="s">
        <v>6693</v>
      </c>
      <c r="C324" s="2" t="s">
        <v>220</v>
      </c>
      <c r="D324" s="8">
        <v>-0.6987934112548011</v>
      </c>
      <c r="E324" s="2">
        <v>2.2207650273224001E-2</v>
      </c>
    </row>
    <row r="325" spans="1:5">
      <c r="A325" s="2" t="s">
        <v>217</v>
      </c>
      <c r="B325" s="2" t="s">
        <v>6545</v>
      </c>
      <c r="C325" s="2" t="s">
        <v>218</v>
      </c>
      <c r="D325" s="8">
        <v>-0.70295143127439985</v>
      </c>
      <c r="E325" s="2">
        <v>1.24E-2</v>
      </c>
    </row>
    <row r="326" spans="1:5">
      <c r="A326" s="2" t="s">
        <v>215</v>
      </c>
      <c r="B326" s="2" t="s">
        <v>6556</v>
      </c>
      <c r="C326" s="2" t="s">
        <v>216</v>
      </c>
      <c r="D326" s="8">
        <v>-0.722486495971701</v>
      </c>
      <c r="E326" s="2">
        <v>3.9442028985507201E-2</v>
      </c>
    </row>
    <row r="327" spans="1:5">
      <c r="A327" s="2" t="s">
        <v>213</v>
      </c>
      <c r="B327" s="2" t="s">
        <v>6692</v>
      </c>
      <c r="C327" s="2" t="s">
        <v>214</v>
      </c>
      <c r="D327" s="8">
        <v>-0.72438240051269887</v>
      </c>
      <c r="E327" s="2">
        <v>3.1412474849094603E-2</v>
      </c>
    </row>
    <row r="328" spans="1:5">
      <c r="A328" s="2" t="s">
        <v>211</v>
      </c>
      <c r="B328" s="2" t="s">
        <v>6641</v>
      </c>
      <c r="C328" s="2" t="s">
        <v>212</v>
      </c>
      <c r="D328" s="8">
        <v>-0.72483253478999998</v>
      </c>
      <c r="E328" s="2">
        <v>2.6361111111111099E-2</v>
      </c>
    </row>
    <row r="329" spans="1:5">
      <c r="A329" s="2" t="s">
        <v>209</v>
      </c>
      <c r="B329" s="2" t="s">
        <v>6562</v>
      </c>
      <c r="C329" s="2" t="s">
        <v>210</v>
      </c>
      <c r="D329" s="8">
        <v>-0.72903251647939982</v>
      </c>
      <c r="E329" s="2">
        <v>3.6188323917137499E-2</v>
      </c>
    </row>
    <row r="330" spans="1:5">
      <c r="A330" s="2" t="s">
        <v>207</v>
      </c>
      <c r="B330" s="2" t="e">
        <v>#N/A</v>
      </c>
      <c r="C330" s="2" t="s">
        <v>208</v>
      </c>
      <c r="D330" s="8">
        <v>-0.73318481445310368</v>
      </c>
      <c r="E330" s="2">
        <v>1.25454545454545E-2</v>
      </c>
    </row>
    <row r="331" spans="1:5">
      <c r="A331" s="2" t="s">
        <v>205</v>
      </c>
      <c r="B331" s="2" t="e">
        <v>#N/A</v>
      </c>
      <c r="C331" s="2" t="s">
        <v>206</v>
      </c>
      <c r="D331" s="8">
        <v>-0.73332977294919743</v>
      </c>
      <c r="E331" s="2">
        <v>1.28971962616822E-2</v>
      </c>
    </row>
    <row r="332" spans="1:5">
      <c r="A332" s="2" t="s">
        <v>204</v>
      </c>
      <c r="B332" s="2" t="s">
        <v>6691</v>
      </c>
      <c r="C332" s="2" t="s">
        <v>150</v>
      </c>
      <c r="D332" s="8">
        <v>-0.73986434936530188</v>
      </c>
      <c r="E332" s="2">
        <v>2.7438914027149298E-2</v>
      </c>
    </row>
    <row r="333" spans="1:5">
      <c r="A333" s="2" t="s">
        <v>202</v>
      </c>
      <c r="B333" s="2" t="s">
        <v>6690</v>
      </c>
      <c r="C333" s="2" t="s">
        <v>203</v>
      </c>
      <c r="D333" s="8">
        <v>-0.74510955810540125</v>
      </c>
      <c r="E333" s="2">
        <v>2.0389057750759901E-2</v>
      </c>
    </row>
    <row r="334" spans="1:5">
      <c r="A334" s="2" t="s">
        <v>200</v>
      </c>
      <c r="B334" s="2" t="e">
        <v>#N/A</v>
      </c>
      <c r="C334" s="2" t="s">
        <v>201</v>
      </c>
      <c r="D334" s="8">
        <v>-0.74530029296879974</v>
      </c>
      <c r="E334" s="2">
        <v>1.3018867924528299E-2</v>
      </c>
    </row>
    <row r="335" spans="1:5">
      <c r="A335" s="2" t="s">
        <v>198</v>
      </c>
      <c r="B335" s="2" t="e">
        <v>#N/A</v>
      </c>
      <c r="C335" s="2" t="s">
        <v>199</v>
      </c>
      <c r="D335" s="8">
        <v>-0.7454833984375</v>
      </c>
      <c r="E335" s="2">
        <v>1.71186440677966E-2</v>
      </c>
    </row>
    <row r="336" spans="1:5">
      <c r="A336" s="2" t="s">
        <v>197</v>
      </c>
      <c r="B336" s="2" t="s">
        <v>777</v>
      </c>
      <c r="C336" s="2">
        <v>0</v>
      </c>
      <c r="D336" s="8">
        <v>-0.74746704101560368</v>
      </c>
      <c r="E336" s="2">
        <v>1.6904761904761902E-2</v>
      </c>
    </row>
    <row r="337" spans="1:5">
      <c r="A337" s="2" t="s">
        <v>195</v>
      </c>
      <c r="B337" s="2" t="s">
        <v>6689</v>
      </c>
      <c r="C337" s="2" t="s">
        <v>196</v>
      </c>
      <c r="D337" s="8">
        <v>-0.760694503784201</v>
      </c>
      <c r="E337" s="2">
        <v>4.1258741258741301E-2</v>
      </c>
    </row>
    <row r="338" spans="1:5">
      <c r="A338" s="2" t="s">
        <v>193</v>
      </c>
      <c r="B338" s="2" t="s">
        <v>6561</v>
      </c>
      <c r="C338" s="2" t="s">
        <v>194</v>
      </c>
      <c r="D338" s="8">
        <v>-0.76213455200190339</v>
      </c>
      <c r="E338" s="2">
        <v>8.7384615384615404E-3</v>
      </c>
    </row>
    <row r="339" spans="1:5">
      <c r="A339" s="2" t="s">
        <v>192</v>
      </c>
      <c r="B339" s="2" t="s">
        <v>6688</v>
      </c>
      <c r="C339" s="2" t="s">
        <v>125</v>
      </c>
      <c r="D339" s="8">
        <v>-0.77419281005860086</v>
      </c>
      <c r="E339" s="2">
        <v>1.7612903225806501E-2</v>
      </c>
    </row>
    <row r="340" spans="1:5">
      <c r="A340" s="2" t="s">
        <v>191</v>
      </c>
      <c r="B340" s="2" t="s">
        <v>6636</v>
      </c>
      <c r="C340" s="2" t="s">
        <v>54</v>
      </c>
      <c r="D340" s="8">
        <v>-0.77420806884769888</v>
      </c>
      <c r="E340" s="2">
        <v>1.6625000000000001E-2</v>
      </c>
    </row>
    <row r="341" spans="1:5">
      <c r="A341" s="2" t="s">
        <v>189</v>
      </c>
      <c r="B341" s="2" t="s">
        <v>6687</v>
      </c>
      <c r="C341" s="2" t="s">
        <v>190</v>
      </c>
      <c r="D341" s="8">
        <v>-0.77794456481939989</v>
      </c>
      <c r="E341" s="2">
        <v>9.3333333333333306E-3</v>
      </c>
    </row>
    <row r="342" spans="1:5">
      <c r="A342" s="2" t="s">
        <v>187</v>
      </c>
      <c r="B342" s="2" t="e">
        <v>#N/A</v>
      </c>
      <c r="C342" s="2" t="s">
        <v>188</v>
      </c>
      <c r="D342" s="8">
        <v>-0.78306198120110082</v>
      </c>
      <c r="E342" s="2">
        <v>3.9496402877697803E-2</v>
      </c>
    </row>
    <row r="343" spans="1:5">
      <c r="A343" s="2" t="s">
        <v>185</v>
      </c>
      <c r="B343" s="2" t="s">
        <v>777</v>
      </c>
      <c r="C343" s="2" t="s">
        <v>186</v>
      </c>
      <c r="D343" s="8">
        <v>-0.78448104858400214</v>
      </c>
      <c r="E343" s="2">
        <v>1.9714285714285702E-2</v>
      </c>
    </row>
    <row r="344" spans="1:5">
      <c r="A344" s="2" t="s">
        <v>183</v>
      </c>
      <c r="B344" s="2" t="s">
        <v>777</v>
      </c>
      <c r="C344" s="2" t="s">
        <v>184</v>
      </c>
      <c r="D344" s="8">
        <v>-0.78509330749509942</v>
      </c>
      <c r="E344" s="2">
        <v>9.0158730158730205E-3</v>
      </c>
    </row>
    <row r="345" spans="1:5">
      <c r="A345" s="2" t="s">
        <v>181</v>
      </c>
      <c r="B345" s="2" t="s">
        <v>6554</v>
      </c>
      <c r="C345" s="2" t="s">
        <v>182</v>
      </c>
      <c r="D345" s="8">
        <v>-0.78829383850099788</v>
      </c>
      <c r="E345" s="2">
        <v>2.2957894736842101E-2</v>
      </c>
    </row>
    <row r="346" spans="1:5">
      <c r="A346" s="2" t="s">
        <v>179</v>
      </c>
      <c r="B346" s="2" t="s">
        <v>6522</v>
      </c>
      <c r="C346" s="2" t="s">
        <v>180</v>
      </c>
      <c r="D346" s="8">
        <v>-0.79817199707029829</v>
      </c>
      <c r="E346" s="2">
        <v>1.7938144329896901E-2</v>
      </c>
    </row>
    <row r="347" spans="1:5">
      <c r="A347" s="2" t="s">
        <v>177</v>
      </c>
      <c r="B347" s="2" t="s">
        <v>777</v>
      </c>
      <c r="C347" s="2" t="s">
        <v>178</v>
      </c>
      <c r="D347" s="8">
        <v>-0.80644989013670099</v>
      </c>
      <c r="E347" s="2">
        <v>1.6927272727272701E-2</v>
      </c>
    </row>
    <row r="348" spans="1:5">
      <c r="A348" s="2" t="s">
        <v>175</v>
      </c>
      <c r="B348" s="2" t="s">
        <v>6542</v>
      </c>
      <c r="C348" s="2" t="s">
        <v>176</v>
      </c>
      <c r="D348" s="8">
        <v>-0.81348037719719812</v>
      </c>
      <c r="E348" s="2">
        <v>3.0942917547568699E-2</v>
      </c>
    </row>
    <row r="349" spans="1:5">
      <c r="A349" s="2" t="s">
        <v>173</v>
      </c>
      <c r="B349" s="2" t="s">
        <v>777</v>
      </c>
      <c r="C349" s="2" t="s">
        <v>174</v>
      </c>
      <c r="D349" s="8">
        <v>-0.81811714172370031</v>
      </c>
      <c r="E349" s="2">
        <v>4.3029462738301598E-2</v>
      </c>
    </row>
    <row r="350" spans="1:5">
      <c r="A350" s="2" t="s">
        <v>171</v>
      </c>
      <c r="B350" s="2" t="s">
        <v>6686</v>
      </c>
      <c r="C350" s="2" t="s">
        <v>172</v>
      </c>
      <c r="D350" s="8">
        <v>-0.82231903076170099</v>
      </c>
      <c r="E350" s="2">
        <v>4.4441426146010203E-2</v>
      </c>
    </row>
    <row r="351" spans="1:5">
      <c r="A351" s="2" t="s">
        <v>169</v>
      </c>
      <c r="B351" s="2" t="e">
        <v>#N/A</v>
      </c>
      <c r="C351" s="2" t="s">
        <v>170</v>
      </c>
      <c r="D351" s="8">
        <v>-0.82549667358399859</v>
      </c>
      <c r="E351" s="2">
        <v>4.6449511400651497E-2</v>
      </c>
    </row>
    <row r="352" spans="1:5">
      <c r="A352" s="2" t="s">
        <v>168</v>
      </c>
      <c r="B352" s="2" t="s">
        <v>777</v>
      </c>
      <c r="C352" s="2" t="s">
        <v>33</v>
      </c>
      <c r="D352" s="8">
        <v>-0.82894134521479756</v>
      </c>
      <c r="E352" s="2">
        <v>1.01111111111111E-2</v>
      </c>
    </row>
    <row r="353" spans="1:5">
      <c r="A353" s="2" t="s">
        <v>166</v>
      </c>
      <c r="B353" s="2" t="s">
        <v>6550</v>
      </c>
      <c r="C353" s="2" t="s">
        <v>167</v>
      </c>
      <c r="D353" s="8">
        <v>-0.83028411865229401</v>
      </c>
      <c r="E353" s="2">
        <v>9.1000000000000004E-3</v>
      </c>
    </row>
    <row r="354" spans="1:5">
      <c r="A354" s="2" t="s">
        <v>164</v>
      </c>
      <c r="B354" s="2" t="s">
        <v>6685</v>
      </c>
      <c r="C354" s="2" t="s">
        <v>165</v>
      </c>
      <c r="D354" s="8">
        <v>-0.85292625427240054</v>
      </c>
      <c r="E354" s="2">
        <v>1.4028571428571401E-2</v>
      </c>
    </row>
    <row r="355" spans="1:5">
      <c r="A355" s="2" t="s">
        <v>162</v>
      </c>
      <c r="B355" s="2" t="s">
        <v>6518</v>
      </c>
      <c r="C355" s="2" t="s">
        <v>163</v>
      </c>
      <c r="D355" s="8">
        <v>-0.8632621765137003</v>
      </c>
      <c r="E355" s="2">
        <v>3.6621722846441898E-2</v>
      </c>
    </row>
    <row r="356" spans="1:5">
      <c r="A356" s="2" t="s">
        <v>160</v>
      </c>
      <c r="B356" s="2" t="e">
        <v>#N/A</v>
      </c>
      <c r="C356" s="2" t="s">
        <v>161</v>
      </c>
      <c r="D356" s="8">
        <v>-0.87627410888670099</v>
      </c>
      <c r="E356" s="2">
        <v>2.07411764705882E-2</v>
      </c>
    </row>
    <row r="357" spans="1:5">
      <c r="A357" s="2" t="s">
        <v>158</v>
      </c>
      <c r="B357" s="2" t="s">
        <v>6637</v>
      </c>
      <c r="C357" s="2" t="s">
        <v>159</v>
      </c>
      <c r="D357" s="8">
        <v>-0.90029144287110086</v>
      </c>
      <c r="E357" s="2">
        <v>1.6880866425992801E-2</v>
      </c>
    </row>
    <row r="358" spans="1:5">
      <c r="A358" s="2" t="s">
        <v>156</v>
      </c>
      <c r="B358" s="2" t="s">
        <v>777</v>
      </c>
      <c r="C358" s="2" t="s">
        <v>157</v>
      </c>
      <c r="D358" s="8">
        <v>-0.90495681762699931</v>
      </c>
      <c r="E358" s="2">
        <v>1.6996108949416298E-2</v>
      </c>
    </row>
    <row r="359" spans="1:5">
      <c r="A359" s="2" t="s">
        <v>155</v>
      </c>
      <c r="B359" s="2" t="s">
        <v>777</v>
      </c>
      <c r="C359" s="2">
        <v>0</v>
      </c>
      <c r="D359" s="8">
        <v>-0.91034126281740058</v>
      </c>
      <c r="E359" s="2">
        <v>1.7112195121951199E-2</v>
      </c>
    </row>
    <row r="360" spans="1:5">
      <c r="A360" s="2" t="s">
        <v>153</v>
      </c>
      <c r="B360" s="2" t="s">
        <v>6684</v>
      </c>
      <c r="C360" s="2" t="s">
        <v>154</v>
      </c>
      <c r="D360" s="8">
        <v>-0.93740463256829543</v>
      </c>
      <c r="E360" s="2">
        <v>1.3181818181818201E-2</v>
      </c>
    </row>
    <row r="361" spans="1:5">
      <c r="A361" s="2" t="s">
        <v>151</v>
      </c>
      <c r="B361" s="2" t="e">
        <v>#N/A</v>
      </c>
      <c r="C361" s="2" t="s">
        <v>152</v>
      </c>
      <c r="D361" s="8">
        <v>-0.94647789001460225</v>
      </c>
      <c r="E361" s="2">
        <v>2.7501133786848101E-2</v>
      </c>
    </row>
    <row r="362" spans="1:5">
      <c r="A362" s="2" t="s">
        <v>149</v>
      </c>
      <c r="B362" s="2" t="s">
        <v>6683</v>
      </c>
      <c r="C362" s="2" t="s">
        <v>150</v>
      </c>
      <c r="D362" s="8">
        <v>-0.950513839721701</v>
      </c>
      <c r="E362" s="2">
        <v>1.7639751552794999E-2</v>
      </c>
    </row>
    <row r="363" spans="1:5">
      <c r="A363" s="2" t="s">
        <v>147</v>
      </c>
      <c r="B363" s="2" t="s">
        <v>6682</v>
      </c>
      <c r="C363" s="2" t="s">
        <v>148</v>
      </c>
      <c r="D363" s="8">
        <v>-0.9638442993164027</v>
      </c>
      <c r="E363" s="2">
        <v>4.6498381877022703E-2</v>
      </c>
    </row>
    <row r="364" spans="1:5">
      <c r="A364" s="2" t="s">
        <v>145</v>
      </c>
      <c r="B364" s="2" t="s">
        <v>6535</v>
      </c>
      <c r="C364" s="2" t="s">
        <v>146</v>
      </c>
      <c r="D364" s="8">
        <v>-1.0053539276122976</v>
      </c>
      <c r="E364" s="2">
        <v>3.09433962264151E-2</v>
      </c>
    </row>
    <row r="365" spans="1:5">
      <c r="A365" s="2" t="s">
        <v>143</v>
      </c>
      <c r="B365" s="2" t="s">
        <v>6597</v>
      </c>
      <c r="C365" s="2" t="s">
        <v>144</v>
      </c>
      <c r="D365" s="8">
        <v>-1.027811050415</v>
      </c>
      <c r="E365" s="2">
        <v>1.27179487179487E-2</v>
      </c>
    </row>
    <row r="366" spans="1:5">
      <c r="A366" s="2" t="s">
        <v>141</v>
      </c>
      <c r="B366" s="2" t="s">
        <v>6681</v>
      </c>
      <c r="C366" s="2" t="s">
        <v>142</v>
      </c>
      <c r="D366" s="8">
        <v>-1.0379695892333984</v>
      </c>
      <c r="E366" s="2">
        <v>8.6060606060605997E-3</v>
      </c>
    </row>
    <row r="367" spans="1:5">
      <c r="A367" s="2" t="s">
        <v>139</v>
      </c>
      <c r="B367" s="2" t="s">
        <v>6680</v>
      </c>
      <c r="C367" s="2" t="s">
        <v>140</v>
      </c>
      <c r="D367" s="8">
        <v>-1.0422000885008984</v>
      </c>
      <c r="E367" s="2">
        <v>2.0204819277108401E-2</v>
      </c>
    </row>
    <row r="368" spans="1:5">
      <c r="A368" s="2" t="s">
        <v>137</v>
      </c>
      <c r="B368" s="2" t="s">
        <v>777</v>
      </c>
      <c r="C368" s="2" t="s">
        <v>138</v>
      </c>
      <c r="D368" s="8">
        <v>-1.0541477203369993</v>
      </c>
      <c r="E368" s="2">
        <v>2.3941747572815499E-2</v>
      </c>
    </row>
    <row r="369" spans="1:5">
      <c r="A369" s="2" t="s">
        <v>135</v>
      </c>
      <c r="B369" s="2" t="s">
        <v>777</v>
      </c>
      <c r="C369" s="2" t="s">
        <v>136</v>
      </c>
      <c r="D369" s="8">
        <v>-1.0547962188720987</v>
      </c>
      <c r="E369" s="2">
        <v>4.6503225806451602E-2</v>
      </c>
    </row>
    <row r="370" spans="1:5">
      <c r="A370" s="2" t="s">
        <v>133</v>
      </c>
      <c r="B370" s="2" t="s">
        <v>6546</v>
      </c>
      <c r="C370" s="2" t="s">
        <v>134</v>
      </c>
      <c r="D370" s="8">
        <v>-1.0591850280761967</v>
      </c>
      <c r="E370" s="2">
        <v>4.9792248062015501E-2</v>
      </c>
    </row>
    <row r="371" spans="1:5">
      <c r="A371" s="2" t="s">
        <v>131</v>
      </c>
      <c r="B371" s="2" t="s">
        <v>777</v>
      </c>
      <c r="C371" s="2" t="s">
        <v>132</v>
      </c>
      <c r="D371" s="8">
        <v>-1.0658187866210973</v>
      </c>
      <c r="E371" s="2">
        <v>1.7239436619718301E-2</v>
      </c>
    </row>
    <row r="372" spans="1:5">
      <c r="A372" s="2" t="s">
        <v>130</v>
      </c>
      <c r="B372" s="2" t="s">
        <v>6679</v>
      </c>
      <c r="C372" s="2" t="s">
        <v>33</v>
      </c>
      <c r="D372" s="8">
        <v>-1.0752201080322017</v>
      </c>
      <c r="E372" s="2">
        <v>3.8891743119266103E-2</v>
      </c>
    </row>
    <row r="373" spans="1:5">
      <c r="A373" s="2" t="s">
        <v>129</v>
      </c>
      <c r="B373" s="2" t="s">
        <v>6678</v>
      </c>
      <c r="C373" s="2">
        <v>0</v>
      </c>
      <c r="D373" s="8">
        <v>-1.0768585205077983</v>
      </c>
      <c r="E373" s="2">
        <v>1.3405405405405401E-2</v>
      </c>
    </row>
    <row r="374" spans="1:5">
      <c r="A374" s="2" t="s">
        <v>127</v>
      </c>
      <c r="B374" s="2" t="s">
        <v>6677</v>
      </c>
      <c r="C374" s="2" t="s">
        <v>128</v>
      </c>
      <c r="D374" s="8">
        <v>-1.079420089721701</v>
      </c>
      <c r="E374" s="2">
        <v>3.9034990791896901E-2</v>
      </c>
    </row>
    <row r="375" spans="1:5">
      <c r="A375" s="2" t="s">
        <v>126</v>
      </c>
      <c r="B375" s="2" t="s">
        <v>6676</v>
      </c>
      <c r="C375" s="2" t="s">
        <v>100</v>
      </c>
      <c r="D375" s="8">
        <v>-1.0842247009276988</v>
      </c>
      <c r="E375" s="2">
        <v>1.69508196721311E-2</v>
      </c>
    </row>
    <row r="376" spans="1:5">
      <c r="A376" s="2" t="s">
        <v>124</v>
      </c>
      <c r="B376" s="2" t="s">
        <v>6675</v>
      </c>
      <c r="C376" s="2" t="s">
        <v>125</v>
      </c>
      <c r="D376" s="8">
        <v>-1.0990715026856002</v>
      </c>
      <c r="E376" s="2">
        <v>1.7472000000000001E-2</v>
      </c>
    </row>
    <row r="377" spans="1:5">
      <c r="A377" s="2" t="s">
        <v>122</v>
      </c>
      <c r="B377" s="2" t="s">
        <v>6674</v>
      </c>
      <c r="C377" s="2" t="s">
        <v>123</v>
      </c>
      <c r="D377" s="8">
        <v>-1.1113681793212997</v>
      </c>
      <c r="E377" s="2">
        <v>1.56923076923077E-2</v>
      </c>
    </row>
    <row r="378" spans="1:5">
      <c r="A378" s="2" t="s">
        <v>121</v>
      </c>
      <c r="B378" s="2" t="e">
        <v>#N/A</v>
      </c>
      <c r="C378" s="2">
        <v>0</v>
      </c>
      <c r="D378" s="8">
        <v>-1.1284961700439986</v>
      </c>
      <c r="E378" s="2">
        <v>4.4291032148900199E-2</v>
      </c>
    </row>
    <row r="379" spans="1:5">
      <c r="A379" s="2" t="s">
        <v>119</v>
      </c>
      <c r="B379" s="2" t="e">
        <v>#N/A</v>
      </c>
      <c r="C379" s="2" t="s">
        <v>120</v>
      </c>
      <c r="D379" s="8">
        <v>-1.1480083465576989</v>
      </c>
      <c r="E379" s="2">
        <v>1.52783505154639E-2</v>
      </c>
    </row>
    <row r="380" spans="1:5">
      <c r="A380" s="2" t="s">
        <v>117</v>
      </c>
      <c r="B380" s="2" t="s">
        <v>6673</v>
      </c>
      <c r="C380" s="2" t="s">
        <v>118</v>
      </c>
      <c r="D380" s="8">
        <v>-1.1508026123047017</v>
      </c>
      <c r="E380" s="2">
        <v>3.0814196242171198E-2</v>
      </c>
    </row>
    <row r="381" spans="1:5">
      <c r="A381" s="2" t="s">
        <v>115</v>
      </c>
      <c r="B381" s="2" t="s">
        <v>6672</v>
      </c>
      <c r="C381" s="2" t="s">
        <v>116</v>
      </c>
      <c r="D381" s="8">
        <v>-1.2005271911620987</v>
      </c>
      <c r="E381" s="2">
        <v>4.4821368948247099E-2</v>
      </c>
    </row>
    <row r="382" spans="1:5">
      <c r="A382" s="2" t="s">
        <v>113</v>
      </c>
      <c r="B382" s="2" t="s">
        <v>6671</v>
      </c>
      <c r="C382" s="2" t="s">
        <v>114</v>
      </c>
      <c r="D382" s="8">
        <v>-1.2106075286865021</v>
      </c>
      <c r="E382" s="2">
        <v>2.26597402597403E-2</v>
      </c>
    </row>
    <row r="383" spans="1:5">
      <c r="A383" s="2" t="s">
        <v>112</v>
      </c>
      <c r="B383" s="2" t="s">
        <v>6531</v>
      </c>
      <c r="C383" s="2">
        <v>0</v>
      </c>
      <c r="D383" s="8">
        <v>-1.2506141662596981</v>
      </c>
      <c r="E383" s="2">
        <v>3.8907749077490797E-2</v>
      </c>
    </row>
    <row r="384" spans="1:5">
      <c r="A384" s="2" t="s">
        <v>111</v>
      </c>
      <c r="B384" s="2" t="e">
        <v>#N/A</v>
      </c>
      <c r="C384" s="2">
        <v>0</v>
      </c>
      <c r="D384" s="8">
        <v>-1.2698268890381001</v>
      </c>
      <c r="E384" s="2">
        <v>2.1440000000000001E-2</v>
      </c>
    </row>
    <row r="385" spans="1:5">
      <c r="A385" s="2" t="s">
        <v>109</v>
      </c>
      <c r="B385" s="2" t="s">
        <v>6623</v>
      </c>
      <c r="C385" s="2" t="s">
        <v>110</v>
      </c>
      <c r="D385" s="8">
        <v>-1.2734203338623011</v>
      </c>
      <c r="E385" s="2">
        <v>9.6271186440677996E-3</v>
      </c>
    </row>
    <row r="386" spans="1:5">
      <c r="A386" s="2" t="s">
        <v>107</v>
      </c>
      <c r="B386" s="2" t="s">
        <v>6670</v>
      </c>
      <c r="C386" s="2" t="s">
        <v>108</v>
      </c>
      <c r="D386" s="8">
        <v>-1.3040046691893998</v>
      </c>
      <c r="E386" s="2">
        <v>2.1989010989011001E-2</v>
      </c>
    </row>
    <row r="387" spans="1:5">
      <c r="A387" s="2" t="s">
        <v>105</v>
      </c>
      <c r="B387" s="2" t="s">
        <v>6669</v>
      </c>
      <c r="C387" s="2" t="s">
        <v>106</v>
      </c>
      <c r="D387" s="8">
        <v>-1.3328685760498011</v>
      </c>
      <c r="E387" s="2">
        <v>4.63739837398374E-2</v>
      </c>
    </row>
    <row r="388" spans="1:5">
      <c r="A388" s="2" t="s">
        <v>103</v>
      </c>
      <c r="B388" s="2" t="s">
        <v>6668</v>
      </c>
      <c r="C388" s="2" t="s">
        <v>104</v>
      </c>
      <c r="D388" s="8">
        <v>-1.4093952178954972</v>
      </c>
      <c r="E388" s="2">
        <v>1.8418918918918899E-2</v>
      </c>
    </row>
    <row r="389" spans="1:5">
      <c r="A389" s="2" t="s">
        <v>101</v>
      </c>
      <c r="B389" s="2" t="s">
        <v>6667</v>
      </c>
      <c r="C389" s="2" t="s">
        <v>102</v>
      </c>
      <c r="D389" s="8">
        <v>-1.4107799530030007</v>
      </c>
      <c r="E389" s="2">
        <v>1.51523178807947E-2</v>
      </c>
    </row>
    <row r="390" spans="1:5">
      <c r="A390" s="2" t="s">
        <v>99</v>
      </c>
      <c r="B390" s="2" t="s">
        <v>6666</v>
      </c>
      <c r="C390" s="2" t="s">
        <v>100</v>
      </c>
      <c r="D390" s="8">
        <v>-1.4284362792968999</v>
      </c>
      <c r="E390" s="2">
        <v>4.57937806873977E-2</v>
      </c>
    </row>
    <row r="391" spans="1:5">
      <c r="A391" s="2" t="s">
        <v>97</v>
      </c>
      <c r="B391" s="2" t="s">
        <v>6665</v>
      </c>
      <c r="C391" s="2" t="s">
        <v>98</v>
      </c>
      <c r="D391" s="8">
        <v>-1.4288291931151988</v>
      </c>
      <c r="E391" s="2">
        <v>2.2147138964577699E-2</v>
      </c>
    </row>
    <row r="392" spans="1:5">
      <c r="A392" s="2" t="s">
        <v>95</v>
      </c>
      <c r="B392" s="2" t="s">
        <v>6664</v>
      </c>
      <c r="C392" s="2" t="s">
        <v>96</v>
      </c>
      <c r="D392" s="8">
        <v>-1.4709072113037003</v>
      </c>
      <c r="E392" s="2">
        <v>3.2779527559055097E-2</v>
      </c>
    </row>
    <row r="393" spans="1:5">
      <c r="A393" s="2" t="s">
        <v>93</v>
      </c>
      <c r="B393" s="2" t="s">
        <v>6557</v>
      </c>
      <c r="C393" s="2" t="s">
        <v>94</v>
      </c>
      <c r="D393" s="8">
        <v>-1.4843311309814986</v>
      </c>
      <c r="E393" s="2">
        <v>4.8114832535885201E-2</v>
      </c>
    </row>
    <row r="394" spans="1:5">
      <c r="A394" s="2" t="s">
        <v>91</v>
      </c>
      <c r="B394" s="2" t="s">
        <v>777</v>
      </c>
      <c r="C394" s="2" t="s">
        <v>92</v>
      </c>
      <c r="D394" s="8">
        <v>-1.5306301116943004</v>
      </c>
      <c r="E394" s="2">
        <v>1.7557894736842099E-2</v>
      </c>
    </row>
    <row r="395" spans="1:5">
      <c r="A395" s="2" t="s">
        <v>89</v>
      </c>
      <c r="B395" s="2" t="s">
        <v>777</v>
      </c>
      <c r="C395" s="2" t="s">
        <v>90</v>
      </c>
      <c r="D395" s="8">
        <v>-1.5330734252929012</v>
      </c>
      <c r="E395" s="2">
        <v>1.8910256410256399E-2</v>
      </c>
    </row>
    <row r="396" spans="1:5">
      <c r="A396" s="2" t="s">
        <v>87</v>
      </c>
      <c r="B396" s="2" t="s">
        <v>6599</v>
      </c>
      <c r="C396" s="2" t="s">
        <v>88</v>
      </c>
      <c r="D396" s="8">
        <v>-1.5899353027343999</v>
      </c>
      <c r="E396" s="2">
        <v>1.6639405204461E-2</v>
      </c>
    </row>
    <row r="397" spans="1:5">
      <c r="A397" s="2" t="s">
        <v>85</v>
      </c>
      <c r="B397" s="2" t="s">
        <v>6619</v>
      </c>
      <c r="C397" s="2" t="s">
        <v>86</v>
      </c>
      <c r="D397" s="8">
        <v>-1.6657886505126989</v>
      </c>
      <c r="E397" s="2">
        <v>1.6744939271255099E-2</v>
      </c>
    </row>
    <row r="398" spans="1:5">
      <c r="A398" s="2" t="s">
        <v>83</v>
      </c>
      <c r="B398" s="2" t="s">
        <v>6572</v>
      </c>
      <c r="C398" s="2" t="s">
        <v>84</v>
      </c>
      <c r="D398" s="8">
        <v>-1.6684417724610014</v>
      </c>
      <c r="E398" s="2">
        <v>8.4210526315789506E-3</v>
      </c>
    </row>
    <row r="399" spans="1:5">
      <c r="A399" s="2" t="s">
        <v>81</v>
      </c>
      <c r="B399" s="2" t="s">
        <v>6512</v>
      </c>
      <c r="C399" s="2" t="s">
        <v>82</v>
      </c>
      <c r="D399" s="8">
        <v>-1.6744022369384979</v>
      </c>
      <c r="E399" s="2">
        <v>2.6464367816091999E-2</v>
      </c>
    </row>
    <row r="400" spans="1:5">
      <c r="A400" s="2" t="s">
        <v>79</v>
      </c>
      <c r="B400" s="2" t="s">
        <v>6571</v>
      </c>
      <c r="C400" s="2" t="s">
        <v>80</v>
      </c>
      <c r="D400" s="8">
        <v>-1.685987472534201</v>
      </c>
      <c r="E400" s="2">
        <v>4.0021314387211397E-2</v>
      </c>
    </row>
    <row r="401" spans="1:5">
      <c r="A401" s="2" t="s">
        <v>77</v>
      </c>
      <c r="B401" s="2" t="s">
        <v>6548</v>
      </c>
      <c r="C401" s="2" t="s">
        <v>78</v>
      </c>
      <c r="D401" s="8">
        <v>-1.7559318542479971</v>
      </c>
      <c r="E401" s="2">
        <v>7.1111111111111097E-3</v>
      </c>
    </row>
    <row r="402" spans="1:5">
      <c r="A402" s="2" t="s">
        <v>75</v>
      </c>
      <c r="B402" s="2" t="s">
        <v>6627</v>
      </c>
      <c r="C402" s="2" t="s">
        <v>76</v>
      </c>
      <c r="D402" s="8">
        <v>-1.7760601043700994</v>
      </c>
      <c r="E402" s="2">
        <v>4.2659793814433002E-2</v>
      </c>
    </row>
    <row r="403" spans="1:5">
      <c r="A403" s="2" t="s">
        <v>73</v>
      </c>
      <c r="B403" s="2" t="s">
        <v>6663</v>
      </c>
      <c r="C403" s="2" t="s">
        <v>74</v>
      </c>
      <c r="D403" s="8">
        <v>-1.8466415405274006</v>
      </c>
      <c r="E403" s="2">
        <v>2.7563636363636401E-2</v>
      </c>
    </row>
    <row r="404" spans="1:5">
      <c r="A404" s="2" t="s">
        <v>71</v>
      </c>
      <c r="B404" s="2" t="s">
        <v>6629</v>
      </c>
      <c r="C404" s="2" t="s">
        <v>72</v>
      </c>
      <c r="D404" s="8">
        <v>-1.9087791442871023</v>
      </c>
      <c r="E404" s="2">
        <v>2.28010075566751E-2</v>
      </c>
    </row>
    <row r="405" spans="1:5">
      <c r="A405" s="2" t="s">
        <v>69</v>
      </c>
      <c r="B405" s="2" t="s">
        <v>6662</v>
      </c>
      <c r="C405" s="2" t="s">
        <v>70</v>
      </c>
      <c r="D405" s="8">
        <v>-1.986721038818402</v>
      </c>
      <c r="E405" s="2">
        <v>1.6705882352941199E-2</v>
      </c>
    </row>
    <row r="406" spans="1:5">
      <c r="A406" s="2" t="s">
        <v>67</v>
      </c>
      <c r="B406" s="2" t="s">
        <v>6661</v>
      </c>
      <c r="C406" s="2" t="s">
        <v>68</v>
      </c>
      <c r="D406" s="8">
        <v>-2.0094280242919993</v>
      </c>
      <c r="E406" s="2">
        <v>1.0142857142857099E-2</v>
      </c>
    </row>
    <row r="407" spans="1:5">
      <c r="A407" s="2" t="s">
        <v>65</v>
      </c>
      <c r="B407" s="2" t="s">
        <v>6660</v>
      </c>
      <c r="C407" s="2" t="s">
        <v>66</v>
      </c>
      <c r="D407" s="8">
        <v>-2.0864391326903977</v>
      </c>
      <c r="E407" s="2">
        <v>3.6664179104477598E-2</v>
      </c>
    </row>
    <row r="408" spans="1:5">
      <c r="A408" s="2" t="s">
        <v>64</v>
      </c>
      <c r="B408" s="2" t="s">
        <v>6589</v>
      </c>
      <c r="C408" s="2" t="s">
        <v>49</v>
      </c>
      <c r="D408" s="8">
        <v>-2.1192150115966015</v>
      </c>
      <c r="E408" s="2">
        <v>1.65511111111111E-2</v>
      </c>
    </row>
    <row r="409" spans="1:5">
      <c r="B409" s="2" t="e">
        <v>#N/A</v>
      </c>
      <c r="C409" s="2" t="s">
        <v>63</v>
      </c>
      <c r="D409" s="8">
        <v>-2.1548099517822017</v>
      </c>
      <c r="E409" s="2">
        <v>1.58659217877095E-2</v>
      </c>
    </row>
    <row r="410" spans="1:5">
      <c r="A410" s="2" t="s">
        <v>61</v>
      </c>
      <c r="B410" s="2" t="s">
        <v>6659</v>
      </c>
      <c r="C410" s="2" t="s">
        <v>62</v>
      </c>
      <c r="D410" s="8">
        <v>-2.1556777954100994</v>
      </c>
      <c r="E410" s="2">
        <v>2.2957393483709301E-2</v>
      </c>
    </row>
    <row r="411" spans="1:5">
      <c r="A411" s="2" t="s">
        <v>59</v>
      </c>
      <c r="B411" s="2" t="s">
        <v>6529</v>
      </c>
      <c r="C411" s="2" t="s">
        <v>60</v>
      </c>
      <c r="D411" s="8">
        <v>-2.1628360748291016</v>
      </c>
      <c r="E411" s="2">
        <v>2.7676404494381999E-2</v>
      </c>
    </row>
    <row r="412" spans="1:5">
      <c r="A412" s="2" t="s">
        <v>58</v>
      </c>
      <c r="B412" s="2" t="s">
        <v>777</v>
      </c>
      <c r="C412" s="2">
        <v>0</v>
      </c>
      <c r="D412" s="8">
        <v>-2.1659984588623011</v>
      </c>
      <c r="E412" s="2">
        <v>9.1428571428571401E-3</v>
      </c>
    </row>
    <row r="413" spans="1:5">
      <c r="A413" s="2" t="s">
        <v>57</v>
      </c>
      <c r="B413" s="2" t="s">
        <v>777</v>
      </c>
      <c r="C413" s="2">
        <v>0</v>
      </c>
      <c r="D413" s="8">
        <v>-2.2175483703612997</v>
      </c>
      <c r="E413" s="2">
        <v>1.7934210526315799E-2</v>
      </c>
    </row>
    <row r="414" spans="1:5">
      <c r="A414" s="2" t="s">
        <v>55</v>
      </c>
      <c r="B414" s="2" t="s">
        <v>6658</v>
      </c>
      <c r="C414" s="2" t="s">
        <v>56</v>
      </c>
      <c r="D414" s="8">
        <v>-2.281818389892603</v>
      </c>
      <c r="E414" s="2">
        <v>3.1135135135135099E-2</v>
      </c>
    </row>
    <row r="415" spans="1:5">
      <c r="A415" s="2" t="s">
        <v>53</v>
      </c>
      <c r="B415" s="2" t="s">
        <v>6636</v>
      </c>
      <c r="C415" s="2" t="s">
        <v>54</v>
      </c>
      <c r="D415" s="8">
        <v>-2.3264808654784979</v>
      </c>
      <c r="E415" s="2">
        <v>6.73684210526316E-3</v>
      </c>
    </row>
    <row r="416" spans="1:5">
      <c r="A416" s="2" t="s">
        <v>52</v>
      </c>
      <c r="B416" s="2" t="s">
        <v>6657</v>
      </c>
      <c r="C416" s="2">
        <v>0</v>
      </c>
      <c r="D416" s="8">
        <v>-2.3267612457275</v>
      </c>
      <c r="E416" s="2">
        <v>8.5569620253164603E-3</v>
      </c>
    </row>
    <row r="417" spans="1:5">
      <c r="A417" s="2" t="s">
        <v>50</v>
      </c>
      <c r="B417" s="2" t="s">
        <v>6656</v>
      </c>
      <c r="C417" s="2" t="s">
        <v>51</v>
      </c>
      <c r="D417" s="8">
        <v>-2.3457889556884979</v>
      </c>
      <c r="E417" s="2">
        <v>2.0245398773006101E-2</v>
      </c>
    </row>
    <row r="418" spans="1:5">
      <c r="A418" s="2" t="s">
        <v>48</v>
      </c>
      <c r="B418" s="2" t="s">
        <v>6589</v>
      </c>
      <c r="C418" s="2" t="s">
        <v>49</v>
      </c>
      <c r="D418" s="8">
        <v>-2.3760871887206996</v>
      </c>
      <c r="E418" s="2">
        <v>8.0888888888888903E-3</v>
      </c>
    </row>
    <row r="419" spans="1:5">
      <c r="A419" s="2" t="s">
        <v>46</v>
      </c>
      <c r="B419" s="2" t="s">
        <v>777</v>
      </c>
      <c r="C419" s="2" t="s">
        <v>47</v>
      </c>
      <c r="D419" s="8">
        <v>-2.4657039642333984</v>
      </c>
      <c r="E419" s="2">
        <v>2.2889487870619899E-2</v>
      </c>
    </row>
    <row r="420" spans="1:5">
      <c r="A420" s="2" t="s">
        <v>44</v>
      </c>
      <c r="B420" s="2" t="s">
        <v>6655</v>
      </c>
      <c r="C420" s="2" t="s">
        <v>45</v>
      </c>
      <c r="D420" s="8">
        <v>-2.488445281982397</v>
      </c>
      <c r="E420" s="2">
        <v>1.5682539682539701E-2</v>
      </c>
    </row>
    <row r="421" spans="1:5">
      <c r="A421" s="2" t="s">
        <v>42</v>
      </c>
      <c r="B421" s="2" t="s">
        <v>6654</v>
      </c>
      <c r="C421" s="2" t="s">
        <v>43</v>
      </c>
      <c r="D421" s="8">
        <v>-2.5408973693846981</v>
      </c>
      <c r="E421" s="2">
        <v>1.5683168316831701E-2</v>
      </c>
    </row>
    <row r="422" spans="1:5">
      <c r="A422" s="2" t="s">
        <v>40</v>
      </c>
      <c r="B422" s="2" t="s">
        <v>777</v>
      </c>
      <c r="C422" s="2" t="s">
        <v>41</v>
      </c>
      <c r="D422" s="8">
        <v>-2.5442447662353018</v>
      </c>
      <c r="E422" s="2">
        <v>7.52941176470588E-3</v>
      </c>
    </row>
    <row r="423" spans="1:5">
      <c r="A423" s="2" t="s">
        <v>38</v>
      </c>
      <c r="B423" s="2" t="s">
        <v>6579</v>
      </c>
      <c r="C423" s="2" t="s">
        <v>39</v>
      </c>
      <c r="D423" s="8">
        <v>-2.6169109344481996</v>
      </c>
      <c r="E423" s="2">
        <v>2.1651685393258398E-2</v>
      </c>
    </row>
    <row r="424" spans="1:5">
      <c r="A424" s="2" t="s">
        <v>36</v>
      </c>
      <c r="B424" s="2" t="s">
        <v>6653</v>
      </c>
      <c r="C424" s="2" t="s">
        <v>37</v>
      </c>
      <c r="D424" s="8">
        <v>-2.6257038116455007</v>
      </c>
      <c r="E424" s="2">
        <v>1.8928104575163401E-2</v>
      </c>
    </row>
    <row r="425" spans="1:5">
      <c r="A425" s="2" t="s">
        <v>34</v>
      </c>
      <c r="B425" s="2" t="s">
        <v>6555</v>
      </c>
      <c r="C425" s="2" t="s">
        <v>35</v>
      </c>
      <c r="D425" s="8">
        <v>-2.6267852783203018</v>
      </c>
      <c r="E425" s="2">
        <v>1.7423312883435599E-2</v>
      </c>
    </row>
    <row r="426" spans="1:5">
      <c r="A426" s="2" t="s">
        <v>32</v>
      </c>
      <c r="B426" s="2" t="s">
        <v>6652</v>
      </c>
      <c r="C426" s="2" t="s">
        <v>33</v>
      </c>
      <c r="D426" s="8">
        <v>-2.7206745147705007</v>
      </c>
      <c r="E426" s="2">
        <v>0</v>
      </c>
    </row>
    <row r="427" spans="1:5">
      <c r="A427" s="2" t="s">
        <v>30</v>
      </c>
      <c r="B427" s="2" t="s">
        <v>6651</v>
      </c>
      <c r="C427" s="2" t="s">
        <v>31</v>
      </c>
      <c r="D427" s="8">
        <v>-2.7522754669190022</v>
      </c>
      <c r="E427" s="2">
        <v>1.6901408450704199E-2</v>
      </c>
    </row>
    <row r="428" spans="1:5">
      <c r="A428" s="2" t="s">
        <v>28</v>
      </c>
      <c r="B428" s="2" t="s">
        <v>6650</v>
      </c>
      <c r="C428" s="2" t="s">
        <v>29</v>
      </c>
      <c r="D428" s="8">
        <v>-2.8754501342773011</v>
      </c>
      <c r="E428" s="2">
        <v>3.5500945179584097E-2</v>
      </c>
    </row>
    <row r="429" spans="1:5">
      <c r="A429" s="2" t="s">
        <v>26</v>
      </c>
      <c r="B429" s="2" t="s">
        <v>6649</v>
      </c>
      <c r="C429" s="2" t="s">
        <v>27</v>
      </c>
      <c r="D429" s="8">
        <v>-2.974142074585</v>
      </c>
      <c r="E429" s="2">
        <v>1.88664495114007E-2</v>
      </c>
    </row>
    <row r="430" spans="1:5">
      <c r="A430" s="2" t="s">
        <v>24</v>
      </c>
      <c r="B430" s="2" t="s">
        <v>6648</v>
      </c>
      <c r="C430" s="2" t="s">
        <v>25</v>
      </c>
      <c r="D430" s="8">
        <v>-2.9906635284424006</v>
      </c>
      <c r="E430" s="2">
        <v>1.61818181818182E-2</v>
      </c>
    </row>
    <row r="431" spans="1:5">
      <c r="A431" s="2" t="s">
        <v>22</v>
      </c>
      <c r="B431" s="2" t="s">
        <v>6647</v>
      </c>
      <c r="C431" s="2" t="s">
        <v>23</v>
      </c>
      <c r="D431" s="8">
        <v>-3.057834625244201</v>
      </c>
      <c r="E431" s="2">
        <v>4.29166666666667E-2</v>
      </c>
    </row>
    <row r="432" spans="1:5">
      <c r="A432" s="2" t="s">
        <v>21</v>
      </c>
      <c r="B432" s="2" t="s">
        <v>777</v>
      </c>
      <c r="C432" s="2">
        <v>0</v>
      </c>
      <c r="D432" s="8">
        <v>-3.0941486358643004</v>
      </c>
      <c r="E432" s="2">
        <v>2.7584650112866801E-2</v>
      </c>
    </row>
    <row r="433" spans="1:5">
      <c r="A433" s="2" t="s">
        <v>19</v>
      </c>
      <c r="B433" s="2" t="s">
        <v>6646</v>
      </c>
      <c r="C433" s="2" t="s">
        <v>20</v>
      </c>
      <c r="D433" s="8">
        <v>-3.1627006530762003</v>
      </c>
      <c r="E433" s="2">
        <v>8.6956521739130401E-3</v>
      </c>
    </row>
    <row r="434" spans="1:5">
      <c r="A434" s="2" t="s">
        <v>17</v>
      </c>
      <c r="B434" s="2" t="s">
        <v>6645</v>
      </c>
      <c r="C434" s="2" t="s">
        <v>18</v>
      </c>
      <c r="D434" s="8">
        <v>-3.1712646484375</v>
      </c>
      <c r="E434" s="2">
        <v>4.4141652613827999E-2</v>
      </c>
    </row>
    <row r="435" spans="1:5">
      <c r="A435" s="2" t="s">
        <v>15</v>
      </c>
      <c r="B435" s="2" t="s">
        <v>6644</v>
      </c>
      <c r="C435" s="2" t="s">
        <v>16</v>
      </c>
      <c r="D435" s="8">
        <v>-3.2091884613037003</v>
      </c>
      <c r="E435" s="2">
        <v>1.7029126213592202E-2</v>
      </c>
    </row>
    <row r="436" spans="1:5">
      <c r="A436" s="2" t="s">
        <v>13</v>
      </c>
      <c r="B436" s="2" t="s">
        <v>6574</v>
      </c>
      <c r="C436" s="2" t="s">
        <v>14</v>
      </c>
      <c r="D436" s="8">
        <v>-3.2744140625</v>
      </c>
      <c r="E436" s="2">
        <v>1.6694214876033099E-2</v>
      </c>
    </row>
    <row r="437" spans="1:5">
      <c r="A437" s="2" t="s">
        <v>11</v>
      </c>
      <c r="B437" s="2" t="s">
        <v>6537</v>
      </c>
      <c r="C437" s="2" t="s">
        <v>12</v>
      </c>
      <c r="D437" s="8">
        <v>-3.5706901550293004</v>
      </c>
      <c r="E437" s="2">
        <v>2.3354838709677399E-2</v>
      </c>
    </row>
    <row r="438" spans="1:5">
      <c r="A438" s="2" t="s">
        <v>9</v>
      </c>
      <c r="B438" s="2" t="s">
        <v>777</v>
      </c>
      <c r="C438" s="2" t="s">
        <v>10</v>
      </c>
      <c r="D438" s="8">
        <v>-3.673271179199201</v>
      </c>
      <c r="E438" s="2">
        <v>2.9973799126637599E-2</v>
      </c>
    </row>
    <row r="439" spans="1:5">
      <c r="A439" s="2" t="s">
        <v>7</v>
      </c>
      <c r="B439" s="2" t="s">
        <v>6634</v>
      </c>
      <c r="C439" s="2" t="s">
        <v>8</v>
      </c>
      <c r="D439" s="8">
        <v>-4.6155338287352983</v>
      </c>
      <c r="E439" s="2">
        <v>4.5090909090909098E-2</v>
      </c>
    </row>
    <row r="440" spans="1:5">
      <c r="A440" s="2" t="s">
        <v>6</v>
      </c>
      <c r="B440" s="2" t="s">
        <v>777</v>
      </c>
      <c r="C440" s="2">
        <v>0</v>
      </c>
      <c r="D440" s="8">
        <v>-4.6216411590577025</v>
      </c>
      <c r="E440" s="2">
        <v>9.3888888888888893E-3</v>
      </c>
    </row>
    <row r="441" spans="1:5">
      <c r="A441" s="2" t="s">
        <v>4</v>
      </c>
      <c r="B441" s="2" t="s">
        <v>777</v>
      </c>
      <c r="C441" s="2" t="s">
        <v>5</v>
      </c>
      <c r="D441" s="8">
        <v>-5.2843227386475</v>
      </c>
      <c r="E441" s="2">
        <v>4.9661442006269603E-2</v>
      </c>
    </row>
  </sheetData>
  <sortState ref="A2:E441">
    <sortCondition descending="1" ref="D13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2"/>
  <sheetViews>
    <sheetView workbookViewId="0">
      <selection activeCell="A2" sqref="A2:A4"/>
    </sheetView>
  </sheetViews>
  <sheetFormatPr defaultRowHeight="14.4"/>
  <cols>
    <col min="1" max="3" width="18.21875" style="7" customWidth="1"/>
    <col min="4" max="5" width="8.88671875" style="2"/>
  </cols>
  <sheetData>
    <row r="1" spans="1:5">
      <c r="A1" s="7" t="s">
        <v>0</v>
      </c>
      <c r="B1" s="7" t="s">
        <v>776</v>
      </c>
      <c r="C1" s="7" t="s">
        <v>1</v>
      </c>
      <c r="D1" s="2" t="s">
        <v>2</v>
      </c>
      <c r="E1" s="2" t="s">
        <v>3</v>
      </c>
    </row>
    <row r="2" spans="1:5">
      <c r="A2" s="7" t="s">
        <v>849</v>
      </c>
      <c r="B2" s="7" t="s">
        <v>7815</v>
      </c>
      <c r="C2" s="7" t="s">
        <v>850</v>
      </c>
      <c r="D2" s="8">
        <v>12.412625459999999</v>
      </c>
      <c r="E2" s="8">
        <v>6.1699999999999998E-7</v>
      </c>
    </row>
    <row r="3" spans="1:5">
      <c r="A3" s="7" t="s">
        <v>869</v>
      </c>
      <c r="B3" s="7" t="s">
        <v>7687</v>
      </c>
      <c r="C3" s="7" t="s">
        <v>870</v>
      </c>
      <c r="D3" s="8">
        <v>11.639251460000001</v>
      </c>
      <c r="E3" s="8">
        <v>4.6999999999999997E-5</v>
      </c>
    </row>
    <row r="4" spans="1:5">
      <c r="A4" s="7" t="s">
        <v>864</v>
      </c>
      <c r="B4" s="7" t="s">
        <v>7818</v>
      </c>
      <c r="C4" s="7" t="s">
        <v>865</v>
      </c>
      <c r="D4" s="8">
        <v>10.656904150000001</v>
      </c>
      <c r="E4" s="8">
        <v>6.6168499999999996E-3</v>
      </c>
    </row>
    <row r="5" spans="1:5">
      <c r="A5" s="7" t="s">
        <v>308</v>
      </c>
      <c r="B5" s="7" t="s">
        <v>777</v>
      </c>
      <c r="C5" s="7" t="s">
        <v>778</v>
      </c>
      <c r="D5" s="8">
        <v>10.65552579</v>
      </c>
      <c r="E5" s="8">
        <v>2.3500320000000002E-3</v>
      </c>
    </row>
    <row r="6" spans="1:5">
      <c r="A6" s="7" t="s">
        <v>894</v>
      </c>
      <c r="B6" s="7" t="s">
        <v>7826</v>
      </c>
      <c r="C6" s="7" t="s">
        <v>895</v>
      </c>
      <c r="D6" s="8">
        <v>10.60117168</v>
      </c>
      <c r="E6" s="8">
        <v>2.918183E-3</v>
      </c>
    </row>
    <row r="7" spans="1:5">
      <c r="A7" s="7" t="s">
        <v>8622</v>
      </c>
      <c r="B7" s="7" t="s">
        <v>777</v>
      </c>
      <c r="C7" s="7" t="s">
        <v>8623</v>
      </c>
      <c r="D7" s="8">
        <v>10.57686554</v>
      </c>
      <c r="E7" s="8">
        <v>3.6143070000000002E-3</v>
      </c>
    </row>
    <row r="8" spans="1:5">
      <c r="A8" s="7" t="s">
        <v>8622</v>
      </c>
      <c r="B8" s="7" t="s">
        <v>777</v>
      </c>
      <c r="C8" s="7" t="s">
        <v>8623</v>
      </c>
      <c r="D8" s="8">
        <v>10.57686554</v>
      </c>
      <c r="E8" s="8">
        <v>3.6143070000000002E-3</v>
      </c>
    </row>
    <row r="9" spans="1:5">
      <c r="A9" s="7" t="s">
        <v>789</v>
      </c>
      <c r="B9" s="7" t="s">
        <v>777</v>
      </c>
      <c r="C9" s="7" t="s">
        <v>790</v>
      </c>
      <c r="D9" s="8">
        <v>10.07521659</v>
      </c>
      <c r="E9" s="8">
        <v>2.464857E-3</v>
      </c>
    </row>
    <row r="10" spans="1:5">
      <c r="A10" s="7" t="s">
        <v>948</v>
      </c>
      <c r="B10" s="7" t="s">
        <v>7838</v>
      </c>
      <c r="C10" s="7" t="s">
        <v>949</v>
      </c>
      <c r="D10" s="8">
        <v>10.047037019999999</v>
      </c>
      <c r="E10" s="8">
        <v>6.0999999999999999E-5</v>
      </c>
    </row>
    <row r="11" spans="1:5">
      <c r="A11" s="7" t="s">
        <v>798</v>
      </c>
      <c r="B11" s="7" t="s">
        <v>777</v>
      </c>
      <c r="C11" s="7" t="s">
        <v>799</v>
      </c>
      <c r="D11" s="8">
        <v>9.9378637370000007</v>
      </c>
      <c r="E11" s="8">
        <v>1.1100000000000001E-18</v>
      </c>
    </row>
    <row r="12" spans="1:5">
      <c r="A12" s="7" t="s">
        <v>782</v>
      </c>
      <c r="B12" s="7" t="s">
        <v>777</v>
      </c>
      <c r="C12" s="7" t="s">
        <v>783</v>
      </c>
      <c r="D12" s="8">
        <v>9.8989089470000007</v>
      </c>
      <c r="E12" s="8">
        <v>4.7923699999999998E-4</v>
      </c>
    </row>
    <row r="13" spans="1:5">
      <c r="A13" s="7" t="s">
        <v>349</v>
      </c>
      <c r="B13" s="7" t="s">
        <v>6713</v>
      </c>
      <c r="C13" s="7" t="s">
        <v>1095</v>
      </c>
      <c r="D13" s="8">
        <v>9.8772311189999993</v>
      </c>
      <c r="E13" s="8">
        <v>1.409109E-3</v>
      </c>
    </row>
    <row r="14" spans="1:5">
      <c r="A14" s="7" t="s">
        <v>787</v>
      </c>
      <c r="B14" s="7" t="s">
        <v>7803</v>
      </c>
      <c r="C14" s="7" t="s">
        <v>788</v>
      </c>
      <c r="D14" s="8">
        <v>9.7295511969999993</v>
      </c>
      <c r="E14" s="8">
        <v>2.1689600000000002E-3</v>
      </c>
    </row>
    <row r="15" spans="1:5">
      <c r="A15" s="7" t="s">
        <v>911</v>
      </c>
      <c r="B15" s="7" t="s">
        <v>7830</v>
      </c>
      <c r="C15" s="7" t="s">
        <v>912</v>
      </c>
      <c r="D15" s="8">
        <v>9.7258203590000001</v>
      </c>
      <c r="E15" s="8">
        <v>2.19E-5</v>
      </c>
    </row>
    <row r="16" spans="1:5">
      <c r="A16" s="7" t="s">
        <v>655</v>
      </c>
      <c r="B16" s="7" t="s">
        <v>777</v>
      </c>
      <c r="C16" s="7" t="s">
        <v>920</v>
      </c>
      <c r="D16" s="8">
        <v>9.7101052590000005</v>
      </c>
      <c r="E16" s="8">
        <v>1.4300000000000001E-8</v>
      </c>
    </row>
    <row r="17" spans="1:5">
      <c r="A17" s="7" t="s">
        <v>786</v>
      </c>
      <c r="B17" s="7" t="s">
        <v>7802</v>
      </c>
      <c r="C17" s="7" t="s">
        <v>783</v>
      </c>
      <c r="D17" s="8">
        <v>9.6747898919999997</v>
      </c>
      <c r="E17" s="8">
        <v>8.8700000000000004E-10</v>
      </c>
    </row>
    <row r="18" spans="1:5">
      <c r="A18" s="7" t="s">
        <v>943</v>
      </c>
      <c r="B18" s="7" t="s">
        <v>777</v>
      </c>
      <c r="C18" s="7" t="s">
        <v>881</v>
      </c>
      <c r="D18" s="8">
        <v>9.5166703120000005</v>
      </c>
      <c r="E18" s="8">
        <v>4.49E-5</v>
      </c>
    </row>
    <row r="19" spans="1:5">
      <c r="A19" s="7" t="s">
        <v>828</v>
      </c>
      <c r="B19" s="7" t="s">
        <v>777</v>
      </c>
      <c r="C19" s="7" t="s">
        <v>799</v>
      </c>
      <c r="D19" s="8">
        <v>9.4243204790000004</v>
      </c>
      <c r="E19" s="8">
        <v>2.5200000000000002E-12</v>
      </c>
    </row>
    <row r="20" spans="1:5">
      <c r="A20" s="7" t="s">
        <v>1024</v>
      </c>
      <c r="B20" s="7" t="s">
        <v>7854</v>
      </c>
      <c r="C20" s="7" t="s">
        <v>1025</v>
      </c>
      <c r="D20" s="8">
        <v>9.3967580880000003</v>
      </c>
      <c r="E20" s="8">
        <v>3.96E-5</v>
      </c>
    </row>
    <row r="21" spans="1:5">
      <c r="A21" s="7" t="s">
        <v>893</v>
      </c>
      <c r="B21" s="7" t="s">
        <v>777</v>
      </c>
      <c r="C21" s="7" t="s">
        <v>799</v>
      </c>
      <c r="D21" s="8">
        <v>9.3353439770000008</v>
      </c>
      <c r="E21" s="8">
        <v>7.0919149999999999E-3</v>
      </c>
    </row>
    <row r="22" spans="1:5">
      <c r="A22" s="7" t="s">
        <v>784</v>
      </c>
      <c r="B22" s="7" t="s">
        <v>7801</v>
      </c>
      <c r="C22" s="7" t="s">
        <v>785</v>
      </c>
      <c r="D22" s="8">
        <v>9.1790683749999999</v>
      </c>
      <c r="E22" s="8">
        <v>4.1999999999999998E-5</v>
      </c>
    </row>
    <row r="23" spans="1:5">
      <c r="A23" s="7" t="s">
        <v>794</v>
      </c>
      <c r="B23" s="7" t="s">
        <v>7805</v>
      </c>
      <c r="C23" s="7" t="s">
        <v>795</v>
      </c>
      <c r="D23" s="8">
        <v>9.1760465989999993</v>
      </c>
      <c r="E23" s="8">
        <v>1.68E-7</v>
      </c>
    </row>
    <row r="24" spans="1:5">
      <c r="A24" s="7" t="s">
        <v>835</v>
      </c>
      <c r="B24" s="7" t="s">
        <v>7812</v>
      </c>
      <c r="C24" s="7" t="s">
        <v>836</v>
      </c>
      <c r="D24" s="8">
        <v>9.1516382079999996</v>
      </c>
      <c r="E24" s="8">
        <v>4.0199999999999998E-9</v>
      </c>
    </row>
    <row r="25" spans="1:5">
      <c r="A25" s="7" t="s">
        <v>950</v>
      </c>
      <c r="B25" s="7" t="s">
        <v>777</v>
      </c>
      <c r="C25" s="7" t="s">
        <v>951</v>
      </c>
      <c r="D25" s="8">
        <v>9.1258061319999992</v>
      </c>
      <c r="E25" s="8">
        <v>1.31E-5</v>
      </c>
    </row>
    <row r="26" spans="1:5">
      <c r="A26" s="7" t="s">
        <v>822</v>
      </c>
      <c r="B26" s="7" t="s">
        <v>777</v>
      </c>
      <c r="C26" s="7" t="s">
        <v>823</v>
      </c>
      <c r="D26" s="8">
        <v>8.9585928910000003</v>
      </c>
      <c r="E26" s="8">
        <v>2.982307E-3</v>
      </c>
    </row>
    <row r="27" spans="1:5">
      <c r="A27" s="7" t="s">
        <v>871</v>
      </c>
      <c r="B27" s="7" t="s">
        <v>777</v>
      </c>
      <c r="C27" s="7" t="s">
        <v>872</v>
      </c>
      <c r="D27" s="8">
        <v>8.9239903270000003</v>
      </c>
      <c r="E27" s="8">
        <v>1.2499999999999999E-7</v>
      </c>
    </row>
    <row r="28" spans="1:5">
      <c r="A28" s="7" t="s">
        <v>1011</v>
      </c>
      <c r="B28" s="7" t="s">
        <v>777</v>
      </c>
      <c r="C28" s="7" t="s">
        <v>1012</v>
      </c>
      <c r="D28" s="8">
        <v>8.8097817650000003</v>
      </c>
      <c r="E28" s="8">
        <v>8.3700000000000002E-5</v>
      </c>
    </row>
    <row r="29" spans="1:5">
      <c r="A29" s="7" t="s">
        <v>982</v>
      </c>
      <c r="B29" s="7" t="s">
        <v>777</v>
      </c>
      <c r="C29" s="7" t="s">
        <v>983</v>
      </c>
      <c r="D29" s="8">
        <v>8.7923609430000003</v>
      </c>
      <c r="E29" s="8">
        <v>1.8978500000000001E-4</v>
      </c>
    </row>
    <row r="30" spans="1:5">
      <c r="A30" s="7" t="s">
        <v>929</v>
      </c>
      <c r="B30" s="7" t="s">
        <v>7834</v>
      </c>
      <c r="C30" s="7" t="s">
        <v>930</v>
      </c>
      <c r="D30" s="8">
        <v>8.7320307659999994</v>
      </c>
      <c r="E30" s="8">
        <v>1.5543930000000001E-3</v>
      </c>
    </row>
    <row r="31" spans="1:5">
      <c r="A31" s="7" t="s">
        <v>952</v>
      </c>
      <c r="B31" s="7" t="s">
        <v>7839</v>
      </c>
      <c r="C31" s="7" t="s">
        <v>953</v>
      </c>
      <c r="D31" s="8">
        <v>8.6014242789999997</v>
      </c>
      <c r="E31" s="8">
        <v>6.6388600000000003E-4</v>
      </c>
    </row>
    <row r="32" spans="1:5">
      <c r="A32" s="7" t="s">
        <v>283</v>
      </c>
      <c r="B32" s="7" t="s">
        <v>6516</v>
      </c>
      <c r="C32" s="7" t="s">
        <v>1278</v>
      </c>
      <c r="D32" s="8">
        <v>8.4865210789999992</v>
      </c>
      <c r="E32" s="8">
        <v>5.58E-16</v>
      </c>
    </row>
    <row r="33" spans="1:5">
      <c r="A33" s="7" t="s">
        <v>824</v>
      </c>
      <c r="B33" s="7" t="s">
        <v>6877</v>
      </c>
      <c r="C33" s="7" t="s">
        <v>825</v>
      </c>
      <c r="D33" s="8">
        <v>8.4479687519999995</v>
      </c>
      <c r="E33" s="8">
        <v>1.4600000000000001E-5</v>
      </c>
    </row>
    <row r="34" spans="1:5">
      <c r="A34" s="7" t="s">
        <v>809</v>
      </c>
      <c r="B34" s="7" t="s">
        <v>777</v>
      </c>
      <c r="C34" s="7" t="s">
        <v>810</v>
      </c>
      <c r="D34" s="8">
        <v>8.4165319380000003</v>
      </c>
      <c r="E34" s="8">
        <v>5.13E-5</v>
      </c>
    </row>
    <row r="35" spans="1:5">
      <c r="A35" s="7" t="s">
        <v>883</v>
      </c>
      <c r="B35" s="7" t="s">
        <v>7823</v>
      </c>
      <c r="C35" s="7" t="s">
        <v>884</v>
      </c>
      <c r="D35" s="8">
        <v>8.2174006770000005</v>
      </c>
      <c r="E35" s="8">
        <v>8.8200250000000004E-3</v>
      </c>
    </row>
    <row r="36" spans="1:5">
      <c r="A36" s="7" t="s">
        <v>1489</v>
      </c>
      <c r="B36" s="7" t="s">
        <v>7980</v>
      </c>
      <c r="C36" s="7" t="s">
        <v>1490</v>
      </c>
      <c r="D36" s="8">
        <v>8.1904633580000006</v>
      </c>
      <c r="E36" s="8">
        <v>5.1200000000000002E-8</v>
      </c>
    </row>
    <row r="37" spans="1:5">
      <c r="A37" s="7" t="s">
        <v>281</v>
      </c>
      <c r="B37" s="7" t="s">
        <v>777</v>
      </c>
      <c r="C37" s="7" t="s">
        <v>821</v>
      </c>
      <c r="D37" s="8">
        <v>8.1525825540000003</v>
      </c>
      <c r="E37" s="8">
        <v>6.3399999999999997E-15</v>
      </c>
    </row>
    <row r="38" spans="1:5">
      <c r="A38" s="7" t="s">
        <v>1484</v>
      </c>
      <c r="B38" s="7" t="s">
        <v>777</v>
      </c>
      <c r="C38" s="7" t="s">
        <v>1485</v>
      </c>
      <c r="D38" s="8">
        <v>8.1425040160000002</v>
      </c>
      <c r="E38" s="8">
        <v>1.23E-7</v>
      </c>
    </row>
    <row r="39" spans="1:5">
      <c r="A39" s="7" t="s">
        <v>8624</v>
      </c>
      <c r="B39" s="7" t="s">
        <v>6871</v>
      </c>
      <c r="C39" s="7" t="s">
        <v>2894</v>
      </c>
      <c r="D39" s="8">
        <v>8.1297675950000006</v>
      </c>
      <c r="E39" s="8">
        <v>2.3499999999999999E-5</v>
      </c>
    </row>
    <row r="40" spans="1:5">
      <c r="A40" s="7" t="s">
        <v>8625</v>
      </c>
      <c r="B40" s="7" t="s">
        <v>6871</v>
      </c>
      <c r="C40" s="7" t="s">
        <v>2894</v>
      </c>
      <c r="D40" s="8">
        <v>8.1297675950000006</v>
      </c>
      <c r="E40" s="8">
        <v>2.3499999999999999E-5</v>
      </c>
    </row>
    <row r="41" spans="1:5">
      <c r="A41" s="7" t="s">
        <v>1136</v>
      </c>
      <c r="B41" s="7" t="s">
        <v>7883</v>
      </c>
      <c r="C41" s="7">
        <v>0</v>
      </c>
      <c r="D41" s="8">
        <v>8.0348503319999995</v>
      </c>
      <c r="E41" s="8">
        <v>1.4489799999999999E-4</v>
      </c>
    </row>
    <row r="42" spans="1:5">
      <c r="A42" s="7" t="s">
        <v>845</v>
      </c>
      <c r="B42" s="7" t="s">
        <v>777</v>
      </c>
      <c r="C42" s="7" t="s">
        <v>846</v>
      </c>
      <c r="D42" s="8">
        <v>8.0323465610000007</v>
      </c>
      <c r="E42" s="8">
        <v>4.1199999999999998E-8</v>
      </c>
    </row>
    <row r="43" spans="1:5">
      <c r="A43" s="7" t="s">
        <v>779</v>
      </c>
      <c r="B43" s="7" t="s">
        <v>7800</v>
      </c>
      <c r="C43" s="7" t="s">
        <v>780</v>
      </c>
      <c r="D43" s="8">
        <v>7.8170906899999997</v>
      </c>
      <c r="E43" s="8">
        <v>6.69E-5</v>
      </c>
    </row>
    <row r="44" spans="1:5">
      <c r="A44" s="7" t="s">
        <v>847</v>
      </c>
      <c r="B44" s="7" t="s">
        <v>7814</v>
      </c>
      <c r="C44" s="7" t="s">
        <v>848</v>
      </c>
      <c r="D44" s="8">
        <v>7.7607158460000001</v>
      </c>
      <c r="E44" s="8">
        <v>1.8727170000000001E-3</v>
      </c>
    </row>
    <row r="45" spans="1:5">
      <c r="A45" s="7" t="s">
        <v>474</v>
      </c>
      <c r="B45" s="7" t="s">
        <v>777</v>
      </c>
      <c r="C45" s="7" t="s">
        <v>1036</v>
      </c>
      <c r="D45" s="8">
        <v>7.7509572310000001</v>
      </c>
      <c r="E45" s="8">
        <v>1.2279500000000001E-4</v>
      </c>
    </row>
    <row r="46" spans="1:5">
      <c r="A46" s="7" t="s">
        <v>1268</v>
      </c>
      <c r="B46" s="7" t="s">
        <v>7919</v>
      </c>
      <c r="C46" s="7" t="s">
        <v>1269</v>
      </c>
      <c r="D46" s="8">
        <v>7.6431598940000001</v>
      </c>
      <c r="E46" s="8">
        <v>2.67E-7</v>
      </c>
    </row>
    <row r="47" spans="1:5">
      <c r="A47" s="7" t="s">
        <v>833</v>
      </c>
      <c r="B47" s="7" t="s">
        <v>7811</v>
      </c>
      <c r="C47" s="7" t="s">
        <v>834</v>
      </c>
      <c r="D47" s="8">
        <v>7.6356835409999997</v>
      </c>
      <c r="E47" s="8">
        <v>1.2234100000000001E-4</v>
      </c>
    </row>
    <row r="48" spans="1:5">
      <c r="A48" s="7" t="s">
        <v>1625</v>
      </c>
      <c r="B48" s="7" t="s">
        <v>7347</v>
      </c>
      <c r="C48" s="7" t="s">
        <v>1025</v>
      </c>
      <c r="D48" s="8">
        <v>7.5330618029999998</v>
      </c>
      <c r="E48" s="8">
        <v>9.1624800000000004E-4</v>
      </c>
    </row>
    <row r="49" spans="1:5">
      <c r="A49" s="7" t="s">
        <v>891</v>
      </c>
      <c r="B49" s="7" t="s">
        <v>7825</v>
      </c>
      <c r="C49" s="7" t="s">
        <v>892</v>
      </c>
      <c r="D49" s="8">
        <v>7.5168159970000001</v>
      </c>
      <c r="E49" s="8">
        <v>4.6399999999999999E-8</v>
      </c>
    </row>
    <row r="50" spans="1:5">
      <c r="A50" s="7" t="s">
        <v>285</v>
      </c>
      <c r="B50" s="7" t="s">
        <v>6531</v>
      </c>
      <c r="C50" s="7" t="s">
        <v>1147</v>
      </c>
      <c r="D50" s="8">
        <v>7.5166817989999997</v>
      </c>
      <c r="E50" s="8">
        <v>2.99E-10</v>
      </c>
    </row>
    <row r="51" spans="1:5">
      <c r="A51" s="7" t="s">
        <v>1086</v>
      </c>
      <c r="B51" s="7" t="s">
        <v>6937</v>
      </c>
      <c r="C51" s="7" t="s">
        <v>1087</v>
      </c>
      <c r="D51" s="8">
        <v>7.3496859490000004</v>
      </c>
      <c r="E51" s="8">
        <v>1.10525E-4</v>
      </c>
    </row>
    <row r="52" spans="1:5">
      <c r="A52" s="7" t="s">
        <v>1031</v>
      </c>
      <c r="B52" s="7" t="s">
        <v>7857</v>
      </c>
      <c r="C52" s="7" t="s">
        <v>1032</v>
      </c>
      <c r="D52" s="8">
        <v>7.3143810059999996</v>
      </c>
      <c r="E52" s="8">
        <v>5.68E-7</v>
      </c>
    </row>
    <row r="53" spans="1:5">
      <c r="A53" s="7" t="s">
        <v>1292</v>
      </c>
      <c r="B53" s="7" t="s">
        <v>777</v>
      </c>
      <c r="C53" s="7" t="s">
        <v>1293</v>
      </c>
      <c r="D53" s="8">
        <v>7.3103729450000001</v>
      </c>
      <c r="E53" s="8">
        <v>1.51917E-4</v>
      </c>
    </row>
    <row r="54" spans="1:5">
      <c r="A54" s="7" t="s">
        <v>1347</v>
      </c>
      <c r="B54" s="7" t="s">
        <v>7919</v>
      </c>
      <c r="C54" s="7" t="s">
        <v>1269</v>
      </c>
      <c r="D54" s="8">
        <v>7.2977064770000002</v>
      </c>
      <c r="E54" s="8">
        <v>2.8599999999999999E-7</v>
      </c>
    </row>
    <row r="55" spans="1:5">
      <c r="A55" s="7" t="s">
        <v>855</v>
      </c>
      <c r="B55" s="7" t="s">
        <v>777</v>
      </c>
      <c r="C55" s="7" t="s">
        <v>485</v>
      </c>
      <c r="D55" s="8">
        <v>7.2764445479999997</v>
      </c>
      <c r="E55" s="8">
        <v>2.4700000000000001E-6</v>
      </c>
    </row>
    <row r="56" spans="1:5">
      <c r="A56" s="7" t="s">
        <v>1061</v>
      </c>
      <c r="B56" s="7" t="s">
        <v>7864</v>
      </c>
      <c r="C56" s="7" t="s">
        <v>1062</v>
      </c>
      <c r="D56" s="8">
        <v>7.2462074520000002</v>
      </c>
      <c r="E56" s="8">
        <v>4.5300000000000003E-5</v>
      </c>
    </row>
    <row r="57" spans="1:5">
      <c r="A57" s="7" t="s">
        <v>183</v>
      </c>
      <c r="B57" s="7" t="s">
        <v>777</v>
      </c>
      <c r="C57" s="7" t="s">
        <v>915</v>
      </c>
      <c r="D57" s="8">
        <v>7.2098319530000001</v>
      </c>
      <c r="E57" s="8">
        <v>2.494638E-3</v>
      </c>
    </row>
    <row r="58" spans="1:5">
      <c r="A58" s="7" t="s">
        <v>1192</v>
      </c>
      <c r="B58" s="7" t="s">
        <v>7897</v>
      </c>
      <c r="C58" s="7" t="s">
        <v>1193</v>
      </c>
      <c r="D58" s="8">
        <v>7.1894935450000004</v>
      </c>
      <c r="E58" s="8">
        <v>1.7600000000000001E-5</v>
      </c>
    </row>
    <row r="59" spans="1:5">
      <c r="A59" s="7" t="s">
        <v>4361</v>
      </c>
      <c r="B59" s="7" t="s">
        <v>7343</v>
      </c>
      <c r="C59" s="7" t="s">
        <v>2428</v>
      </c>
      <c r="D59" s="8">
        <v>7.1117619459999997</v>
      </c>
      <c r="E59" s="8">
        <v>4.1999999999999998E-5</v>
      </c>
    </row>
    <row r="60" spans="1:5">
      <c r="A60" s="7" t="s">
        <v>826</v>
      </c>
      <c r="B60" s="7" t="s">
        <v>6522</v>
      </c>
      <c r="C60" s="7" t="s">
        <v>827</v>
      </c>
      <c r="D60" s="8">
        <v>7.0826676199999996</v>
      </c>
      <c r="E60" s="8">
        <v>1.794513E-3</v>
      </c>
    </row>
    <row r="61" spans="1:5">
      <c r="A61" s="7" t="s">
        <v>924</v>
      </c>
      <c r="B61" s="7" t="s">
        <v>7791</v>
      </c>
      <c r="C61" s="7" t="s">
        <v>925</v>
      </c>
      <c r="D61" s="8">
        <v>7.0744333939999997</v>
      </c>
      <c r="E61" s="8">
        <v>1.43E-7</v>
      </c>
    </row>
    <row r="62" spans="1:5">
      <c r="A62" s="7" t="s">
        <v>1250</v>
      </c>
      <c r="B62" s="7" t="s">
        <v>6977</v>
      </c>
      <c r="C62" s="7" t="s">
        <v>1251</v>
      </c>
      <c r="D62" s="8">
        <v>7.0419407300000003</v>
      </c>
      <c r="E62" s="8">
        <v>1.0531699999999999E-4</v>
      </c>
    </row>
    <row r="63" spans="1:5">
      <c r="A63" s="7" t="s">
        <v>1329</v>
      </c>
      <c r="B63" s="7" t="s">
        <v>7937</v>
      </c>
      <c r="C63" s="7" t="s">
        <v>1330</v>
      </c>
      <c r="D63" s="8">
        <v>6.9836598280000004</v>
      </c>
      <c r="E63" s="8">
        <v>1.06E-5</v>
      </c>
    </row>
    <row r="64" spans="1:5">
      <c r="A64" s="7" t="s">
        <v>816</v>
      </c>
      <c r="B64" s="7" t="s">
        <v>7808</v>
      </c>
      <c r="C64" s="7" t="s">
        <v>817</v>
      </c>
      <c r="D64" s="8">
        <v>6.9834184180000003</v>
      </c>
      <c r="E64" s="8">
        <v>9.5373660000000002E-3</v>
      </c>
    </row>
    <row r="65" spans="1:5">
      <c r="A65" s="7" t="s">
        <v>1033</v>
      </c>
      <c r="B65" s="7" t="s">
        <v>777</v>
      </c>
      <c r="C65" s="7" t="s">
        <v>1034</v>
      </c>
      <c r="D65" s="8">
        <v>6.9225424440000003</v>
      </c>
      <c r="E65" s="8">
        <v>4.42E-6</v>
      </c>
    </row>
    <row r="66" spans="1:5">
      <c r="A66" s="7" t="s">
        <v>935</v>
      </c>
      <c r="B66" s="7" t="s">
        <v>777</v>
      </c>
      <c r="C66" s="7" t="s">
        <v>936</v>
      </c>
      <c r="D66" s="8">
        <v>6.9122611340000004</v>
      </c>
      <c r="E66" s="8">
        <v>1.0440799999999999E-4</v>
      </c>
    </row>
    <row r="67" spans="1:5">
      <c r="A67" s="7" t="s">
        <v>369</v>
      </c>
      <c r="B67" s="7" t="s">
        <v>6514</v>
      </c>
      <c r="C67" s="7" t="s">
        <v>796</v>
      </c>
      <c r="D67" s="8">
        <v>6.867772027</v>
      </c>
      <c r="E67" s="8">
        <v>6.0130899999999996E-4</v>
      </c>
    </row>
    <row r="68" spans="1:5">
      <c r="A68" s="7" t="s">
        <v>926</v>
      </c>
      <c r="B68" s="7" t="s">
        <v>7832</v>
      </c>
      <c r="C68" s="7" t="s">
        <v>927</v>
      </c>
      <c r="D68" s="8">
        <v>6.8362637289999997</v>
      </c>
      <c r="E68" s="8">
        <v>1.16967E-3</v>
      </c>
    </row>
    <row r="69" spans="1:5">
      <c r="A69" s="7" t="s">
        <v>1174</v>
      </c>
      <c r="B69" s="7" t="s">
        <v>777</v>
      </c>
      <c r="C69" s="7" t="s">
        <v>820</v>
      </c>
      <c r="D69" s="8">
        <v>6.8007245159999998</v>
      </c>
      <c r="E69" s="8">
        <v>6.1399999999999997E-6</v>
      </c>
    </row>
    <row r="70" spans="1:5">
      <c r="A70" s="7" t="s">
        <v>937</v>
      </c>
      <c r="B70" s="7" t="s">
        <v>777</v>
      </c>
      <c r="C70" s="7">
        <v>0</v>
      </c>
      <c r="D70" s="8">
        <v>6.7382481629999997</v>
      </c>
      <c r="E70" s="8">
        <v>1.95E-5</v>
      </c>
    </row>
    <row r="71" spans="1:5">
      <c r="A71" s="7" t="s">
        <v>885</v>
      </c>
      <c r="B71" s="7" t="s">
        <v>777</v>
      </c>
      <c r="C71" s="7" t="s">
        <v>886</v>
      </c>
      <c r="D71" s="8">
        <v>6.6767471839999999</v>
      </c>
      <c r="E71" s="8">
        <v>3.2075000000000002E-4</v>
      </c>
    </row>
    <row r="72" spans="1:5">
      <c r="A72" s="7" t="s">
        <v>325</v>
      </c>
      <c r="B72" s="7" t="s">
        <v>6543</v>
      </c>
      <c r="C72" s="7" t="s">
        <v>1010</v>
      </c>
      <c r="D72" s="8">
        <v>6.6434746020000004</v>
      </c>
      <c r="E72" s="8">
        <v>2.0000000000000001E-13</v>
      </c>
    </row>
    <row r="73" spans="1:5">
      <c r="A73" s="7" t="s">
        <v>904</v>
      </c>
      <c r="B73" s="7" t="s">
        <v>7829</v>
      </c>
      <c r="C73" s="7" t="s">
        <v>905</v>
      </c>
      <c r="D73" s="8">
        <v>6.631743352</v>
      </c>
      <c r="E73" s="8">
        <v>8.8499999999999996E-5</v>
      </c>
    </row>
    <row r="74" spans="1:5">
      <c r="A74" s="7" t="s">
        <v>958</v>
      </c>
      <c r="B74" s="7" t="s">
        <v>7841</v>
      </c>
      <c r="C74" s="7" t="s">
        <v>959</v>
      </c>
      <c r="D74" s="8">
        <v>6.5875531670000003</v>
      </c>
      <c r="E74" s="8">
        <v>9.8700000000000004E-6</v>
      </c>
    </row>
    <row r="75" spans="1:5">
      <c r="A75" s="7" t="s">
        <v>2064</v>
      </c>
      <c r="B75" s="7" t="s">
        <v>8147</v>
      </c>
      <c r="C75" s="7" t="s">
        <v>2065</v>
      </c>
      <c r="D75" s="8">
        <v>6.574221476</v>
      </c>
      <c r="E75" s="8">
        <v>6.8100000000000002E-7</v>
      </c>
    </row>
    <row r="76" spans="1:5">
      <c r="A76" s="7" t="s">
        <v>335</v>
      </c>
      <c r="B76" s="7" t="s">
        <v>6511</v>
      </c>
      <c r="C76" s="7" t="s">
        <v>882</v>
      </c>
      <c r="D76" s="8">
        <v>6.5635347700000004</v>
      </c>
      <c r="E76" s="8">
        <v>3.3099999999999999E-8</v>
      </c>
    </row>
    <row r="77" spans="1:5">
      <c r="A77" s="7" t="s">
        <v>335</v>
      </c>
      <c r="B77" s="7" t="s">
        <v>6511</v>
      </c>
      <c r="C77" s="7" t="s">
        <v>882</v>
      </c>
      <c r="D77" s="8">
        <v>6.5635347700000004</v>
      </c>
      <c r="E77" s="8">
        <v>3.3099999999999999E-8</v>
      </c>
    </row>
    <row r="78" spans="1:5">
      <c r="A78" s="7" t="s">
        <v>931</v>
      </c>
      <c r="B78" s="7" t="s">
        <v>6911</v>
      </c>
      <c r="C78" s="7" t="s">
        <v>932</v>
      </c>
      <c r="D78" s="8">
        <v>6.5391681860000004</v>
      </c>
      <c r="E78" s="8">
        <v>1.7099999999999999E-5</v>
      </c>
    </row>
    <row r="79" spans="1:5">
      <c r="A79" s="7" t="s">
        <v>933</v>
      </c>
      <c r="B79" s="7" t="s">
        <v>7835</v>
      </c>
      <c r="C79" s="7" t="s">
        <v>934</v>
      </c>
      <c r="D79" s="8">
        <v>6.5317178870000001</v>
      </c>
      <c r="E79" s="8">
        <v>4.2338159999999996E-3</v>
      </c>
    </row>
    <row r="80" spans="1:5">
      <c r="A80" s="7" t="s">
        <v>800</v>
      </c>
      <c r="B80" s="7" t="s">
        <v>777</v>
      </c>
      <c r="C80" s="7" t="s">
        <v>801</v>
      </c>
      <c r="D80" s="8">
        <v>6.5145276000000001</v>
      </c>
      <c r="E80" s="8">
        <v>5.3099999999999999E-8</v>
      </c>
    </row>
    <row r="81" spans="1:5">
      <c r="A81" s="7" t="s">
        <v>1270</v>
      </c>
      <c r="B81" s="7" t="s">
        <v>7920</v>
      </c>
      <c r="C81" s="7" t="s">
        <v>1271</v>
      </c>
      <c r="D81" s="8">
        <v>6.5132098279999999</v>
      </c>
      <c r="E81" s="8">
        <v>5.41173E-3</v>
      </c>
    </row>
    <row r="82" spans="1:5">
      <c r="A82" s="7" t="s">
        <v>1420</v>
      </c>
      <c r="B82" s="7" t="s">
        <v>777</v>
      </c>
      <c r="C82" s="7">
        <v>0</v>
      </c>
      <c r="D82" s="8">
        <v>6.4754401509999999</v>
      </c>
      <c r="E82" s="8">
        <v>6.8399999999999996E-5</v>
      </c>
    </row>
    <row r="83" spans="1:5">
      <c r="A83" s="7" t="s">
        <v>978</v>
      </c>
      <c r="B83" s="7" t="s">
        <v>777</v>
      </c>
      <c r="C83" s="7" t="s">
        <v>979</v>
      </c>
      <c r="D83" s="8">
        <v>6.4599524590000001</v>
      </c>
      <c r="E83" s="8">
        <v>1.1259700000000001E-4</v>
      </c>
    </row>
    <row r="84" spans="1:5">
      <c r="A84" s="7" t="s">
        <v>991</v>
      </c>
      <c r="B84" s="7" t="s">
        <v>6922</v>
      </c>
      <c r="C84" s="7" t="s">
        <v>992</v>
      </c>
      <c r="D84" s="8">
        <v>6.4505057130000001</v>
      </c>
      <c r="E84" s="8">
        <v>6.4199999999999999E-13</v>
      </c>
    </row>
    <row r="85" spans="1:5">
      <c r="A85" s="7" t="s">
        <v>1357</v>
      </c>
      <c r="B85" s="7" t="s">
        <v>6875</v>
      </c>
      <c r="C85" s="7" t="s">
        <v>1358</v>
      </c>
      <c r="D85" s="8">
        <v>6.4487051150000001</v>
      </c>
      <c r="E85" s="8">
        <v>1.5361929999999999E-3</v>
      </c>
    </row>
    <row r="86" spans="1:5">
      <c r="A86" s="7" t="s">
        <v>1069</v>
      </c>
      <c r="B86" s="7" t="s">
        <v>6538</v>
      </c>
      <c r="C86" s="7" t="s">
        <v>1070</v>
      </c>
      <c r="D86" s="8">
        <v>6.4070002209999997</v>
      </c>
      <c r="E86" s="8">
        <v>2.9799999999999999E-5</v>
      </c>
    </row>
    <row r="87" spans="1:5">
      <c r="A87" s="7" t="s">
        <v>1899</v>
      </c>
      <c r="B87" s="7" t="s">
        <v>6988</v>
      </c>
      <c r="C87" s="7" t="s">
        <v>1097</v>
      </c>
      <c r="D87" s="8">
        <v>6.3697917420000003</v>
      </c>
      <c r="E87" s="8">
        <v>7.3800000000000005E-5</v>
      </c>
    </row>
    <row r="88" spans="1:5">
      <c r="A88" s="7" t="s">
        <v>866</v>
      </c>
      <c r="B88" s="7" t="s">
        <v>7819</v>
      </c>
      <c r="C88" s="7" t="s">
        <v>867</v>
      </c>
      <c r="D88" s="8">
        <v>6.350497056</v>
      </c>
      <c r="E88" s="8">
        <v>1.36358E-4</v>
      </c>
    </row>
    <row r="89" spans="1:5">
      <c r="A89" s="7" t="s">
        <v>8626</v>
      </c>
      <c r="B89" s="7" t="s">
        <v>9519</v>
      </c>
      <c r="C89" s="7" t="s">
        <v>8627</v>
      </c>
      <c r="D89" s="8">
        <v>6.3493251959999997</v>
      </c>
      <c r="E89" s="8">
        <v>3.5600000000000001E-8</v>
      </c>
    </row>
    <row r="90" spans="1:5">
      <c r="A90" s="7" t="s">
        <v>367</v>
      </c>
      <c r="B90" s="7" t="s">
        <v>6618</v>
      </c>
      <c r="C90" s="7" t="s">
        <v>795</v>
      </c>
      <c r="D90" s="8">
        <v>6.318320065</v>
      </c>
      <c r="E90" s="8">
        <v>6.8504099999999995E-4</v>
      </c>
    </row>
    <row r="91" spans="1:5">
      <c r="A91" s="7" t="s">
        <v>1028</v>
      </c>
      <c r="B91" s="7" t="s">
        <v>777</v>
      </c>
      <c r="C91" s="7">
        <v>0</v>
      </c>
      <c r="D91" s="8">
        <v>6.3092090399999998</v>
      </c>
      <c r="E91" s="8">
        <v>1.329867E-3</v>
      </c>
    </row>
    <row r="92" spans="1:5">
      <c r="A92" s="7" t="s">
        <v>1044</v>
      </c>
      <c r="B92" s="7" t="s">
        <v>777</v>
      </c>
      <c r="C92" s="7" t="s">
        <v>1045</v>
      </c>
      <c r="D92" s="8">
        <v>6.2796129040000004</v>
      </c>
      <c r="E92" s="8">
        <v>4.7800000000000003E-5</v>
      </c>
    </row>
    <row r="93" spans="1:5">
      <c r="A93" s="7" t="s">
        <v>8628</v>
      </c>
      <c r="B93" s="7" t="s">
        <v>777</v>
      </c>
      <c r="C93" s="7">
        <v>0</v>
      </c>
      <c r="D93" s="8">
        <v>6.2759813319999997</v>
      </c>
      <c r="E93" s="8">
        <v>6.6499999999999999E-6</v>
      </c>
    </row>
    <row r="94" spans="1:5">
      <c r="A94" s="7" t="s">
        <v>862</v>
      </c>
      <c r="B94" s="7" t="s">
        <v>777</v>
      </c>
      <c r="C94" s="7" t="s">
        <v>863</v>
      </c>
      <c r="D94" s="8">
        <v>6.2564881100000003</v>
      </c>
      <c r="E94" s="8">
        <v>3.372374E-3</v>
      </c>
    </row>
    <row r="95" spans="1:5">
      <c r="A95" s="7" t="s">
        <v>255</v>
      </c>
      <c r="B95" s="7" t="s">
        <v>777</v>
      </c>
      <c r="C95" s="7" t="s">
        <v>820</v>
      </c>
      <c r="D95" s="8">
        <v>6.1975614989999999</v>
      </c>
      <c r="E95" s="8">
        <v>4.1300000000000001E-5</v>
      </c>
    </row>
    <row r="96" spans="1:5">
      <c r="A96" s="7" t="s">
        <v>255</v>
      </c>
      <c r="B96" s="7" t="s">
        <v>777</v>
      </c>
      <c r="C96" s="7" t="s">
        <v>820</v>
      </c>
      <c r="D96" s="8">
        <v>6.1975614989999999</v>
      </c>
      <c r="E96" s="8">
        <v>4.1300000000000001E-5</v>
      </c>
    </row>
    <row r="97" spans="1:5">
      <c r="A97" s="7" t="s">
        <v>1234</v>
      </c>
      <c r="B97" s="7" t="s">
        <v>6842</v>
      </c>
      <c r="C97" s="7" t="s">
        <v>795</v>
      </c>
      <c r="D97" s="8">
        <v>6.1721495229999999</v>
      </c>
      <c r="E97" s="8">
        <v>7.2400000000000001E-6</v>
      </c>
    </row>
    <row r="98" spans="1:5">
      <c r="A98" s="7" t="s">
        <v>802</v>
      </c>
      <c r="B98" s="7" t="s">
        <v>7806</v>
      </c>
      <c r="C98" s="7" t="s">
        <v>803</v>
      </c>
      <c r="D98" s="8">
        <v>6.1488587529999998</v>
      </c>
      <c r="E98" s="8">
        <v>2.2800000000000001E-16</v>
      </c>
    </row>
    <row r="99" spans="1:5">
      <c r="A99" s="7" t="s">
        <v>908</v>
      </c>
      <c r="B99" s="7" t="s">
        <v>777</v>
      </c>
      <c r="C99" s="7" t="s">
        <v>909</v>
      </c>
      <c r="D99" s="8">
        <v>6.1268626040000003</v>
      </c>
      <c r="E99" s="8">
        <v>2.72E-5</v>
      </c>
    </row>
    <row r="100" spans="1:5">
      <c r="A100" s="7" t="s">
        <v>804</v>
      </c>
      <c r="B100" s="7" t="s">
        <v>777</v>
      </c>
      <c r="C100" s="7" t="s">
        <v>485</v>
      </c>
      <c r="D100" s="8">
        <v>6.0449766370000004</v>
      </c>
      <c r="E100" s="8">
        <v>1.9300000000000001E-11</v>
      </c>
    </row>
    <row r="101" spans="1:5">
      <c r="A101" s="7" t="s">
        <v>1877</v>
      </c>
      <c r="B101" s="7" t="s">
        <v>8042</v>
      </c>
      <c r="C101" s="7" t="s">
        <v>1721</v>
      </c>
      <c r="D101" s="8">
        <v>6.0097770730000004</v>
      </c>
      <c r="E101" s="8">
        <v>1.6500000000000001E-5</v>
      </c>
    </row>
    <row r="102" spans="1:5">
      <c r="A102" s="7" t="s">
        <v>898</v>
      </c>
      <c r="B102" s="7" t="s">
        <v>7827</v>
      </c>
      <c r="C102" s="7" t="s">
        <v>899</v>
      </c>
      <c r="D102" s="8">
        <v>5.9992132099999997</v>
      </c>
      <c r="E102" s="8">
        <v>2.5695179999999998E-3</v>
      </c>
    </row>
    <row r="103" spans="1:5">
      <c r="A103" s="7" t="s">
        <v>1181</v>
      </c>
      <c r="B103" s="7" t="s">
        <v>6619</v>
      </c>
      <c r="C103" s="7" t="s">
        <v>1182</v>
      </c>
      <c r="D103" s="8">
        <v>5.976213714</v>
      </c>
      <c r="E103" s="8">
        <v>1.095181E-3</v>
      </c>
    </row>
    <row r="104" spans="1:5">
      <c r="A104" s="7" t="s">
        <v>1090</v>
      </c>
      <c r="B104" s="7" t="s">
        <v>7872</v>
      </c>
      <c r="C104" s="7" t="s">
        <v>1091</v>
      </c>
      <c r="D104" s="8">
        <v>5.9610602200000002</v>
      </c>
      <c r="E104" s="8">
        <v>7.2730319999999996E-3</v>
      </c>
    </row>
    <row r="105" spans="1:5">
      <c r="A105" s="7" t="s">
        <v>1585</v>
      </c>
      <c r="B105" s="7" t="s">
        <v>777</v>
      </c>
      <c r="C105" s="7">
        <v>0</v>
      </c>
      <c r="D105" s="8">
        <v>5.949987127</v>
      </c>
      <c r="E105" s="8">
        <v>6.8015999999999997E-4</v>
      </c>
    </row>
    <row r="106" spans="1:5">
      <c r="A106" s="7" t="s">
        <v>954</v>
      </c>
      <c r="B106" s="7" t="s">
        <v>7840</v>
      </c>
      <c r="C106" s="7" t="s">
        <v>955</v>
      </c>
      <c r="D106" s="8">
        <v>5.9200842590000002</v>
      </c>
      <c r="E106" s="8">
        <v>2.4999999999999999E-8</v>
      </c>
    </row>
    <row r="107" spans="1:5">
      <c r="A107" s="7" t="s">
        <v>877</v>
      </c>
      <c r="B107" s="7" t="s">
        <v>777</v>
      </c>
      <c r="C107" s="7" t="s">
        <v>783</v>
      </c>
      <c r="D107" s="8">
        <v>5.8409964480000003</v>
      </c>
      <c r="E107" s="8">
        <v>7.8600000000000005E-11</v>
      </c>
    </row>
    <row r="108" spans="1:5">
      <c r="A108" s="7" t="s">
        <v>1096</v>
      </c>
      <c r="B108" s="7" t="s">
        <v>6988</v>
      </c>
      <c r="C108" s="7" t="s">
        <v>1097</v>
      </c>
      <c r="D108" s="8">
        <v>5.7780946330000003</v>
      </c>
      <c r="E108" s="8">
        <v>7.4800000000000002E-5</v>
      </c>
    </row>
    <row r="109" spans="1:5">
      <c r="A109" s="7" t="s">
        <v>946</v>
      </c>
      <c r="B109" s="7" t="s">
        <v>777</v>
      </c>
      <c r="C109" s="7" t="s">
        <v>947</v>
      </c>
      <c r="D109" s="8">
        <v>5.7411641480000002</v>
      </c>
      <c r="E109" s="8">
        <v>2.3856239999999998E-3</v>
      </c>
    </row>
    <row r="110" spans="1:5">
      <c r="A110" s="7" t="s">
        <v>896</v>
      </c>
      <c r="B110" s="7" t="s">
        <v>777</v>
      </c>
      <c r="C110" s="7" t="s">
        <v>897</v>
      </c>
      <c r="D110" s="8">
        <v>5.7394324860000001</v>
      </c>
      <c r="E110" s="8">
        <v>7.1199999999999996E-5</v>
      </c>
    </row>
    <row r="111" spans="1:5">
      <c r="A111" s="7" t="s">
        <v>8629</v>
      </c>
      <c r="B111" s="7" t="s">
        <v>777</v>
      </c>
      <c r="C111" s="7" t="s">
        <v>8630</v>
      </c>
      <c r="D111" s="8">
        <v>5.7386269700000003</v>
      </c>
      <c r="E111" s="8">
        <v>2.2600000000000001E-9</v>
      </c>
    </row>
    <row r="112" spans="1:5">
      <c r="A112" s="7" t="s">
        <v>8631</v>
      </c>
      <c r="B112" s="7" t="s">
        <v>777</v>
      </c>
      <c r="C112" s="7" t="s">
        <v>8630</v>
      </c>
      <c r="D112" s="8">
        <v>5.7386269700000003</v>
      </c>
      <c r="E112" s="8">
        <v>2.2600000000000001E-9</v>
      </c>
    </row>
    <row r="113" spans="1:5">
      <c r="A113" s="7" t="s">
        <v>1739</v>
      </c>
      <c r="B113" s="7" t="s">
        <v>777</v>
      </c>
      <c r="C113" s="7" t="s">
        <v>1740</v>
      </c>
      <c r="D113" s="8">
        <v>5.7313974099999996</v>
      </c>
      <c r="E113" s="8">
        <v>5.0799999999999998E-8</v>
      </c>
    </row>
    <row r="114" spans="1:5">
      <c r="A114" s="7" t="s">
        <v>1071</v>
      </c>
      <c r="B114" s="7" t="s">
        <v>7867</v>
      </c>
      <c r="C114" s="7" t="s">
        <v>1072</v>
      </c>
      <c r="D114" s="8">
        <v>5.7050231370000004</v>
      </c>
      <c r="E114" s="8">
        <v>5.17E-12</v>
      </c>
    </row>
    <row r="115" spans="1:5">
      <c r="A115" s="7" t="s">
        <v>889</v>
      </c>
      <c r="B115" s="7" t="s">
        <v>6522</v>
      </c>
      <c r="C115" s="7" t="s">
        <v>890</v>
      </c>
      <c r="D115" s="8">
        <v>5.6786312600000004</v>
      </c>
      <c r="E115" s="8">
        <v>1.784533E-3</v>
      </c>
    </row>
    <row r="116" spans="1:5">
      <c r="A116" s="7" t="s">
        <v>1496</v>
      </c>
      <c r="B116" s="7" t="s">
        <v>7983</v>
      </c>
      <c r="C116" s="7" t="s">
        <v>1497</v>
      </c>
      <c r="D116" s="8">
        <v>5.6781813620000001</v>
      </c>
      <c r="E116" s="8">
        <v>5.9500000000000003E-5</v>
      </c>
    </row>
    <row r="117" spans="1:5">
      <c r="A117" s="7" t="s">
        <v>928</v>
      </c>
      <c r="B117" s="7" t="s">
        <v>7833</v>
      </c>
      <c r="C117" s="7" t="s">
        <v>927</v>
      </c>
      <c r="D117" s="8">
        <v>5.638394355</v>
      </c>
      <c r="E117" s="8">
        <v>8.9846100000000003E-4</v>
      </c>
    </row>
    <row r="118" spans="1:5">
      <c r="A118" s="7" t="s">
        <v>376</v>
      </c>
      <c r="B118" s="7" t="s">
        <v>777</v>
      </c>
      <c r="C118" s="7" t="s">
        <v>2362</v>
      </c>
      <c r="D118" s="8">
        <v>5.6184044310000001</v>
      </c>
      <c r="E118" s="8">
        <v>2.40642E-4</v>
      </c>
    </row>
    <row r="119" spans="1:5">
      <c r="A119" s="7" t="s">
        <v>1132</v>
      </c>
      <c r="B119" s="7" t="s">
        <v>777</v>
      </c>
      <c r="C119" s="7" t="s">
        <v>1045</v>
      </c>
      <c r="D119" s="8">
        <v>5.6087406370000004</v>
      </c>
      <c r="E119" s="8">
        <v>4.87E-6</v>
      </c>
    </row>
    <row r="120" spans="1:5">
      <c r="A120" s="7" t="s">
        <v>805</v>
      </c>
      <c r="B120" s="7" t="s">
        <v>7807</v>
      </c>
      <c r="C120" s="7" t="s">
        <v>806</v>
      </c>
      <c r="D120" s="8">
        <v>5.5926141859999996</v>
      </c>
      <c r="E120" s="8">
        <v>5.2000000000000002E-6</v>
      </c>
    </row>
    <row r="121" spans="1:5">
      <c r="A121" s="7" t="s">
        <v>2084</v>
      </c>
      <c r="B121" s="7" t="s">
        <v>8155</v>
      </c>
      <c r="C121" s="7" t="s">
        <v>2085</v>
      </c>
      <c r="D121" s="8">
        <v>5.5922454200000002</v>
      </c>
      <c r="E121" s="8">
        <v>5.0300000000000003E-5</v>
      </c>
    </row>
    <row r="122" spans="1:5">
      <c r="A122" s="7" t="s">
        <v>1115</v>
      </c>
      <c r="B122" s="7" t="s">
        <v>7875</v>
      </c>
      <c r="C122" s="7" t="s">
        <v>1116</v>
      </c>
      <c r="D122" s="8">
        <v>5.5900137049999996</v>
      </c>
      <c r="E122" s="8">
        <v>1.59E-5</v>
      </c>
    </row>
    <row r="123" spans="1:5">
      <c r="A123" s="7" t="s">
        <v>1712</v>
      </c>
      <c r="B123" s="7" t="s">
        <v>8039</v>
      </c>
      <c r="C123" s="7" t="s">
        <v>1551</v>
      </c>
      <c r="D123" s="8">
        <v>5.5698169000000002</v>
      </c>
      <c r="E123" s="8">
        <v>6.7900000000000002E-6</v>
      </c>
    </row>
    <row r="124" spans="1:5">
      <c r="A124" s="7" t="s">
        <v>1101</v>
      </c>
      <c r="B124" s="7" t="s">
        <v>7874</v>
      </c>
      <c r="C124" s="7" t="s">
        <v>1102</v>
      </c>
      <c r="D124" s="8">
        <v>5.5695142479999999</v>
      </c>
      <c r="E124" s="8">
        <v>7.2999999999999999E-5</v>
      </c>
    </row>
    <row r="125" spans="1:5">
      <c r="A125" s="7" t="s">
        <v>1203</v>
      </c>
      <c r="B125" s="7" t="s">
        <v>7901</v>
      </c>
      <c r="C125" s="7" t="s">
        <v>827</v>
      </c>
      <c r="D125" s="8">
        <v>5.5623029700000002</v>
      </c>
      <c r="E125" s="8">
        <v>6.5499999999999998E-7</v>
      </c>
    </row>
    <row r="126" spans="1:5">
      <c r="A126" s="7" t="s">
        <v>1094</v>
      </c>
      <c r="B126" s="7" t="s">
        <v>777</v>
      </c>
      <c r="C126" s="7" t="s">
        <v>1095</v>
      </c>
      <c r="D126" s="8">
        <v>5.5595999139999996</v>
      </c>
      <c r="E126" s="8">
        <v>1.8699999999999999E-7</v>
      </c>
    </row>
    <row r="127" spans="1:5">
      <c r="A127" s="7" t="s">
        <v>1043</v>
      </c>
      <c r="B127" s="7" t="s">
        <v>777</v>
      </c>
      <c r="C127" s="7">
        <v>0</v>
      </c>
      <c r="D127" s="8">
        <v>5.5451033230000002</v>
      </c>
      <c r="E127" s="8">
        <v>3.8524099999999998E-4</v>
      </c>
    </row>
    <row r="128" spans="1:5">
      <c r="A128" s="7" t="s">
        <v>887</v>
      </c>
      <c r="B128" s="7" t="s">
        <v>7824</v>
      </c>
      <c r="C128" s="7" t="s">
        <v>888</v>
      </c>
      <c r="D128" s="8">
        <v>5.5341558470000001</v>
      </c>
      <c r="E128" s="8">
        <v>2.8220200000000001E-4</v>
      </c>
    </row>
    <row r="129" spans="1:5">
      <c r="A129" s="7" t="s">
        <v>1065</v>
      </c>
      <c r="B129" s="7" t="s">
        <v>7866</v>
      </c>
      <c r="C129" s="7" t="s">
        <v>1066</v>
      </c>
      <c r="D129" s="8">
        <v>5.5243880320000001</v>
      </c>
      <c r="E129" s="8">
        <v>1.7609200000000001E-4</v>
      </c>
    </row>
    <row r="130" spans="1:5">
      <c r="A130" s="7" t="s">
        <v>8632</v>
      </c>
      <c r="B130" s="7" t="s">
        <v>9520</v>
      </c>
      <c r="C130" s="7" t="s">
        <v>8633</v>
      </c>
      <c r="D130" s="8">
        <v>5.5106517210000003</v>
      </c>
      <c r="E130" s="8">
        <v>2.1932649999999998E-3</v>
      </c>
    </row>
    <row r="131" spans="1:5">
      <c r="A131" s="7" t="s">
        <v>1289</v>
      </c>
      <c r="B131" s="7" t="s">
        <v>7927</v>
      </c>
      <c r="C131" s="7" t="s">
        <v>1290</v>
      </c>
      <c r="D131" s="8">
        <v>5.5092465730000004</v>
      </c>
      <c r="E131" s="8">
        <v>1.00989E-4</v>
      </c>
    </row>
    <row r="132" spans="1:5">
      <c r="A132" s="7" t="s">
        <v>8634</v>
      </c>
      <c r="B132" s="7" t="s">
        <v>777</v>
      </c>
      <c r="C132" s="7" t="s">
        <v>8635</v>
      </c>
      <c r="D132" s="8">
        <v>5.4980197459999998</v>
      </c>
      <c r="E132" s="8">
        <v>2.0600000000000002E-6</v>
      </c>
    </row>
    <row r="133" spans="1:5">
      <c r="A133" s="7" t="s">
        <v>8636</v>
      </c>
      <c r="B133" s="7" t="s">
        <v>9521</v>
      </c>
      <c r="C133" s="7">
        <v>0</v>
      </c>
      <c r="D133" s="8">
        <v>5.4926792999999998</v>
      </c>
      <c r="E133" s="8">
        <v>1.5659300000000001E-3</v>
      </c>
    </row>
    <row r="134" spans="1:5">
      <c r="A134" s="7" t="s">
        <v>1842</v>
      </c>
      <c r="B134" s="7" t="s">
        <v>7061</v>
      </c>
      <c r="C134" s="7" t="s">
        <v>1740</v>
      </c>
      <c r="D134" s="8">
        <v>5.4861194319999997</v>
      </c>
      <c r="E134" s="8">
        <v>2.7184600000000001E-4</v>
      </c>
    </row>
    <row r="135" spans="1:5">
      <c r="A135" s="7" t="s">
        <v>1448</v>
      </c>
      <c r="B135" s="7" t="s">
        <v>7970</v>
      </c>
      <c r="C135" s="7" t="s">
        <v>1449</v>
      </c>
      <c r="D135" s="8">
        <v>5.4573315249999998</v>
      </c>
      <c r="E135" s="8">
        <v>7.2799999999999995E-7</v>
      </c>
    </row>
    <row r="136" spans="1:5">
      <c r="A136" s="7" t="s">
        <v>977</v>
      </c>
      <c r="B136" s="7" t="s">
        <v>777</v>
      </c>
      <c r="C136" s="7" t="s">
        <v>810</v>
      </c>
      <c r="D136" s="8">
        <v>5.4531381290000001</v>
      </c>
      <c r="E136" s="8">
        <v>6.8763899999999998E-4</v>
      </c>
    </row>
    <row r="137" spans="1:5">
      <c r="A137" s="7" t="s">
        <v>8637</v>
      </c>
      <c r="B137" s="7" t="s">
        <v>777</v>
      </c>
      <c r="C137" s="7" t="s">
        <v>8638</v>
      </c>
      <c r="D137" s="8">
        <v>5.452384372</v>
      </c>
      <c r="E137" s="8">
        <v>9.0099999999999995E-5</v>
      </c>
    </row>
    <row r="138" spans="1:5">
      <c r="A138" s="7" t="s">
        <v>1026</v>
      </c>
      <c r="B138" s="7" t="s">
        <v>7855</v>
      </c>
      <c r="C138" s="7" t="s">
        <v>1027</v>
      </c>
      <c r="D138" s="8">
        <v>5.4357283279999997</v>
      </c>
      <c r="E138" s="8">
        <v>1.98E-5</v>
      </c>
    </row>
    <row r="139" spans="1:5">
      <c r="A139" s="7" t="s">
        <v>177</v>
      </c>
      <c r="B139" s="7" t="s">
        <v>777</v>
      </c>
      <c r="C139" s="7" t="s">
        <v>1170</v>
      </c>
      <c r="D139" s="8">
        <v>5.4316073190000003</v>
      </c>
      <c r="E139" s="8">
        <v>7.8499999999999998E-10</v>
      </c>
    </row>
    <row r="140" spans="1:5">
      <c r="A140" s="7" t="s">
        <v>1187</v>
      </c>
      <c r="B140" s="7" t="s">
        <v>7780</v>
      </c>
      <c r="C140" s="7" t="s">
        <v>1188</v>
      </c>
      <c r="D140" s="8">
        <v>5.4288323600000004</v>
      </c>
      <c r="E140" s="8">
        <v>9.6700000000000006E-6</v>
      </c>
    </row>
    <row r="141" spans="1:5">
      <c r="A141" s="7" t="s">
        <v>1308</v>
      </c>
      <c r="B141" s="7" t="s">
        <v>777</v>
      </c>
      <c r="C141" s="7">
        <v>0</v>
      </c>
      <c r="D141" s="8">
        <v>5.4266166699999996</v>
      </c>
      <c r="E141" s="8">
        <v>4.9917400000000002E-4</v>
      </c>
    </row>
    <row r="142" spans="1:5">
      <c r="A142" s="7" t="s">
        <v>1103</v>
      </c>
      <c r="B142" s="7" t="s">
        <v>777</v>
      </c>
      <c r="C142" s="7" t="s">
        <v>1104</v>
      </c>
      <c r="D142" s="8">
        <v>5.4123538739999999</v>
      </c>
      <c r="E142" s="8">
        <v>6.0157279999999997E-3</v>
      </c>
    </row>
    <row r="143" spans="1:5">
      <c r="A143" s="7" t="s">
        <v>8639</v>
      </c>
      <c r="B143" s="7" t="s">
        <v>777</v>
      </c>
      <c r="C143" s="7" t="s">
        <v>1883</v>
      </c>
      <c r="D143" s="8">
        <v>5.4117813400000001</v>
      </c>
      <c r="E143" s="8">
        <v>1.2696669999999999E-3</v>
      </c>
    </row>
    <row r="144" spans="1:5">
      <c r="A144" s="7" t="s">
        <v>941</v>
      </c>
      <c r="B144" s="7" t="s">
        <v>7837</v>
      </c>
      <c r="C144" s="7" t="s">
        <v>942</v>
      </c>
      <c r="D144" s="8">
        <v>5.3900190180000003</v>
      </c>
      <c r="E144" s="8">
        <v>2.5299999999999999E-6</v>
      </c>
    </row>
    <row r="145" spans="1:5">
      <c r="A145" s="7" t="s">
        <v>2329</v>
      </c>
      <c r="B145" s="7" t="s">
        <v>8224</v>
      </c>
      <c r="C145" s="7" t="s">
        <v>2330</v>
      </c>
      <c r="D145" s="8">
        <v>5.3532855929999998</v>
      </c>
      <c r="E145" s="8">
        <v>6.5699999999999998E-6</v>
      </c>
    </row>
    <row r="146" spans="1:5">
      <c r="A146" s="7" t="s">
        <v>1037</v>
      </c>
      <c r="B146" s="7" t="s">
        <v>7858</v>
      </c>
      <c r="C146" s="7" t="s">
        <v>1038</v>
      </c>
      <c r="D146" s="8">
        <v>5.3155748740000002</v>
      </c>
      <c r="E146" s="8">
        <v>4.0531229999999996E-3</v>
      </c>
    </row>
    <row r="147" spans="1:5">
      <c r="A147" s="7" t="s">
        <v>8640</v>
      </c>
      <c r="B147" s="7" t="s">
        <v>9522</v>
      </c>
      <c r="C147" s="7" t="s">
        <v>8641</v>
      </c>
      <c r="D147" s="8">
        <v>5.310131481</v>
      </c>
      <c r="E147" s="8">
        <v>8.5512409999999994E-3</v>
      </c>
    </row>
    <row r="148" spans="1:5">
      <c r="A148" s="7" t="s">
        <v>858</v>
      </c>
      <c r="B148" s="7" t="s">
        <v>7817</v>
      </c>
      <c r="C148" s="7" t="s">
        <v>859</v>
      </c>
      <c r="D148" s="8">
        <v>5.2765610949999999</v>
      </c>
      <c r="E148" s="8">
        <v>1.63E-9</v>
      </c>
    </row>
    <row r="149" spans="1:5">
      <c r="A149" s="7" t="s">
        <v>1109</v>
      </c>
      <c r="B149" s="7" t="s">
        <v>6570</v>
      </c>
      <c r="C149" s="7" t="s">
        <v>1110</v>
      </c>
      <c r="D149" s="8">
        <v>5.2699193549999999</v>
      </c>
      <c r="E149" s="8">
        <v>3.4999999999999999E-6</v>
      </c>
    </row>
    <row r="150" spans="1:5">
      <c r="A150" s="7" t="s">
        <v>1205</v>
      </c>
      <c r="B150" s="7" t="s">
        <v>7902</v>
      </c>
      <c r="C150" s="7" t="s">
        <v>1206</v>
      </c>
      <c r="D150" s="8">
        <v>5.2640976479999999</v>
      </c>
      <c r="E150" s="8">
        <v>1.6446899999999999E-4</v>
      </c>
    </row>
    <row r="151" spans="1:5">
      <c r="A151" s="7" t="s">
        <v>1075</v>
      </c>
      <c r="B151" s="7" t="s">
        <v>777</v>
      </c>
      <c r="C151" s="7" t="s">
        <v>1076</v>
      </c>
      <c r="D151" s="8">
        <v>5.2154125249999996</v>
      </c>
      <c r="E151" s="8">
        <v>1.68E-7</v>
      </c>
    </row>
    <row r="152" spans="1:5">
      <c r="A152" s="7" t="s">
        <v>1435</v>
      </c>
      <c r="B152" s="7" t="s">
        <v>7764</v>
      </c>
      <c r="C152" s="7" t="s">
        <v>1436</v>
      </c>
      <c r="D152" s="8">
        <v>5.1974291600000004</v>
      </c>
      <c r="E152" s="8">
        <v>6.6058000000000002E-4</v>
      </c>
    </row>
    <row r="153" spans="1:5">
      <c r="A153" s="7" t="s">
        <v>818</v>
      </c>
      <c r="B153" s="7" t="s">
        <v>6992</v>
      </c>
      <c r="C153" s="7" t="s">
        <v>819</v>
      </c>
      <c r="D153" s="8">
        <v>5.194826119</v>
      </c>
      <c r="E153" s="8">
        <v>2.0740900000000001E-4</v>
      </c>
    </row>
    <row r="154" spans="1:5">
      <c r="A154" s="7" t="s">
        <v>973</v>
      </c>
      <c r="B154" s="7" t="s">
        <v>777</v>
      </c>
      <c r="C154" s="7" t="s">
        <v>974</v>
      </c>
      <c r="D154" s="8">
        <v>5.1819047620000003</v>
      </c>
      <c r="E154" s="8">
        <v>1.7766700000000001E-4</v>
      </c>
    </row>
    <row r="155" spans="1:5">
      <c r="A155" s="7" t="s">
        <v>8642</v>
      </c>
      <c r="B155" s="7" t="s">
        <v>9523</v>
      </c>
      <c r="C155" s="7" t="s">
        <v>8643</v>
      </c>
      <c r="D155" s="8">
        <v>5.1768827599999998</v>
      </c>
      <c r="E155" s="8">
        <v>4.2234500000000002E-4</v>
      </c>
    </row>
    <row r="156" spans="1:5">
      <c r="A156" s="7" t="s">
        <v>1394</v>
      </c>
      <c r="B156" s="7" t="s">
        <v>777</v>
      </c>
      <c r="C156" s="7" t="s">
        <v>1395</v>
      </c>
      <c r="D156" s="8">
        <v>5.1625178189999996</v>
      </c>
      <c r="E156" s="8">
        <v>1.1213999999999999E-4</v>
      </c>
    </row>
    <row r="157" spans="1:5">
      <c r="A157" s="7" t="s">
        <v>868</v>
      </c>
      <c r="B157" s="7" t="s">
        <v>7820</v>
      </c>
      <c r="C157" s="7" t="s">
        <v>838</v>
      </c>
      <c r="D157" s="8">
        <v>5.1162366029999999</v>
      </c>
      <c r="E157" s="8">
        <v>1.8E-12</v>
      </c>
    </row>
    <row r="158" spans="1:5">
      <c r="A158" s="7" t="s">
        <v>340</v>
      </c>
      <c r="B158" s="7" t="s">
        <v>6533</v>
      </c>
      <c r="C158" s="7" t="s">
        <v>1080</v>
      </c>
      <c r="D158" s="8">
        <v>5.1052617659999999</v>
      </c>
      <c r="E158" s="8">
        <v>4.6900000000000002E-13</v>
      </c>
    </row>
    <row r="159" spans="1:5">
      <c r="A159" s="7" t="s">
        <v>984</v>
      </c>
      <c r="B159" s="7" t="s">
        <v>777</v>
      </c>
      <c r="C159" s="7">
        <v>0</v>
      </c>
      <c r="D159" s="8">
        <v>5.0566373340000004</v>
      </c>
      <c r="E159" s="8">
        <v>1.13711E-4</v>
      </c>
    </row>
    <row r="160" spans="1:5">
      <c r="A160" s="7" t="s">
        <v>1259</v>
      </c>
      <c r="B160" s="7" t="s">
        <v>777</v>
      </c>
      <c r="C160" s="7" t="s">
        <v>1260</v>
      </c>
      <c r="D160" s="8">
        <v>5.0532329210000002</v>
      </c>
      <c r="E160" s="8">
        <v>1.881237E-3</v>
      </c>
    </row>
    <row r="161" spans="1:5">
      <c r="A161" s="7" t="s">
        <v>1259</v>
      </c>
      <c r="B161" s="7" t="s">
        <v>777</v>
      </c>
      <c r="C161" s="7" t="s">
        <v>1260</v>
      </c>
      <c r="D161" s="8">
        <v>5.0532329210000002</v>
      </c>
      <c r="E161" s="8">
        <v>1.881237E-3</v>
      </c>
    </row>
    <row r="162" spans="1:5">
      <c r="A162" s="7" t="s">
        <v>1179</v>
      </c>
      <c r="B162" s="7" t="s">
        <v>777</v>
      </c>
      <c r="C162" s="7" t="s">
        <v>1180</v>
      </c>
      <c r="D162" s="8">
        <v>5.0368784800000004</v>
      </c>
      <c r="E162" s="8">
        <v>8.7600000000000008E-6</v>
      </c>
    </row>
    <row r="163" spans="1:5">
      <c r="A163" s="7" t="s">
        <v>387</v>
      </c>
      <c r="B163" s="7" t="s">
        <v>777</v>
      </c>
      <c r="C163" s="7" t="s">
        <v>388</v>
      </c>
      <c r="D163" s="8">
        <v>5.0247502260000001</v>
      </c>
      <c r="E163" s="8">
        <v>6.5499999999999999E-9</v>
      </c>
    </row>
    <row r="164" spans="1:5">
      <c r="A164" s="7" t="s">
        <v>985</v>
      </c>
      <c r="B164" s="7" t="s">
        <v>777</v>
      </c>
      <c r="C164" s="7" t="s">
        <v>986</v>
      </c>
      <c r="D164" s="8">
        <v>5.0201443230000002</v>
      </c>
      <c r="E164" s="8">
        <v>3.9279199999999999E-4</v>
      </c>
    </row>
    <row r="165" spans="1:5">
      <c r="A165" s="7" t="s">
        <v>1048</v>
      </c>
      <c r="B165" s="7" t="s">
        <v>7861</v>
      </c>
      <c r="C165" s="7" t="s">
        <v>1049</v>
      </c>
      <c r="D165" s="8">
        <v>5.0109021189999998</v>
      </c>
      <c r="E165" s="8">
        <v>8.8999999999999995E-5</v>
      </c>
    </row>
    <row r="166" spans="1:5">
      <c r="A166" s="7" t="s">
        <v>1752</v>
      </c>
      <c r="B166" s="7" t="s">
        <v>6911</v>
      </c>
      <c r="C166" s="7" t="s">
        <v>1753</v>
      </c>
      <c r="D166" s="8">
        <v>4.9517361209999997</v>
      </c>
      <c r="E166" s="8">
        <v>1.0799E-4</v>
      </c>
    </row>
    <row r="167" spans="1:5">
      <c r="A167" s="7" t="s">
        <v>1240</v>
      </c>
      <c r="B167" s="7" t="s">
        <v>7913</v>
      </c>
      <c r="C167" s="7" t="s">
        <v>1241</v>
      </c>
      <c r="D167" s="8">
        <v>4.9352208879999999</v>
      </c>
      <c r="E167" s="8">
        <v>2.97E-5</v>
      </c>
    </row>
    <row r="168" spans="1:5">
      <c r="A168" s="7" t="s">
        <v>1189</v>
      </c>
      <c r="B168" s="7" t="s">
        <v>7895</v>
      </c>
      <c r="C168" s="7">
        <v>0</v>
      </c>
      <c r="D168" s="8">
        <v>4.9278875219999998</v>
      </c>
      <c r="E168" s="8">
        <v>2.6800000000000002E-6</v>
      </c>
    </row>
    <row r="169" spans="1:5">
      <c r="A169" s="7" t="s">
        <v>1383</v>
      </c>
      <c r="B169" s="7" t="s">
        <v>777</v>
      </c>
      <c r="C169" s="7" t="s">
        <v>1384</v>
      </c>
      <c r="D169" s="8">
        <v>4.9229443599999998</v>
      </c>
      <c r="E169" s="8">
        <v>4.9299999999999999E-5</v>
      </c>
    </row>
    <row r="170" spans="1:5">
      <c r="A170" s="7" t="s">
        <v>1532</v>
      </c>
      <c r="B170" s="7" t="s">
        <v>7423</v>
      </c>
      <c r="C170" s="7">
        <v>0</v>
      </c>
      <c r="D170" s="8">
        <v>4.896026064</v>
      </c>
      <c r="E170" s="8">
        <v>2.3200000000000001E-7</v>
      </c>
    </row>
    <row r="171" spans="1:5">
      <c r="A171" s="7" t="s">
        <v>1232</v>
      </c>
      <c r="B171" s="7" t="s">
        <v>777</v>
      </c>
      <c r="C171" s="7" t="s">
        <v>1233</v>
      </c>
      <c r="D171" s="8">
        <v>4.8945716409999998</v>
      </c>
      <c r="E171" s="8">
        <v>5.6950600000000001E-4</v>
      </c>
    </row>
    <row r="172" spans="1:5">
      <c r="A172" s="7" t="s">
        <v>1425</v>
      </c>
      <c r="B172" s="7" t="s">
        <v>777</v>
      </c>
      <c r="C172" s="7" t="s">
        <v>1426</v>
      </c>
      <c r="D172" s="8">
        <v>4.876604736</v>
      </c>
      <c r="E172" s="8">
        <v>4.99E-5</v>
      </c>
    </row>
    <row r="173" spans="1:5">
      <c r="A173" s="7" t="s">
        <v>987</v>
      </c>
      <c r="B173" s="7" t="s">
        <v>777</v>
      </c>
      <c r="C173" s="7" t="s">
        <v>988</v>
      </c>
      <c r="D173" s="8">
        <v>4.8620354749999999</v>
      </c>
      <c r="E173" s="8">
        <v>1.4E-8</v>
      </c>
    </row>
    <row r="174" spans="1:5">
      <c r="A174" s="7" t="s">
        <v>1122</v>
      </c>
      <c r="B174" s="7" t="s">
        <v>777</v>
      </c>
      <c r="C174" s="7" t="s">
        <v>1123</v>
      </c>
      <c r="D174" s="8">
        <v>4.858081157</v>
      </c>
      <c r="E174" s="8">
        <v>6.6800000000000004E-6</v>
      </c>
    </row>
    <row r="175" spans="1:5">
      <c r="A175" s="7" t="s">
        <v>1556</v>
      </c>
      <c r="B175" s="7" t="s">
        <v>6632</v>
      </c>
      <c r="C175" s="7" t="s">
        <v>1557</v>
      </c>
      <c r="D175" s="8">
        <v>4.8369688479999997</v>
      </c>
      <c r="E175" s="8">
        <v>1.2E-10</v>
      </c>
    </row>
    <row r="176" spans="1:5">
      <c r="A176" s="7" t="s">
        <v>1535</v>
      </c>
      <c r="B176" s="7" t="s">
        <v>7525</v>
      </c>
      <c r="C176" s="7" t="s">
        <v>1536</v>
      </c>
      <c r="D176" s="8">
        <v>4.8166750699999996</v>
      </c>
      <c r="E176" s="8">
        <v>3.2500000000000002E-9</v>
      </c>
    </row>
    <row r="177" spans="1:5">
      <c r="A177" s="7" t="s">
        <v>8644</v>
      </c>
      <c r="B177" s="7" t="s">
        <v>8617</v>
      </c>
      <c r="C177" s="7" t="s">
        <v>6491</v>
      </c>
      <c r="D177" s="8">
        <v>4.8156146450000001</v>
      </c>
      <c r="E177" s="8">
        <v>2.3700000000000002E-6</v>
      </c>
    </row>
    <row r="178" spans="1:5">
      <c r="A178" s="7" t="s">
        <v>1691</v>
      </c>
      <c r="B178" s="7" t="s">
        <v>8032</v>
      </c>
      <c r="C178" s="7" t="s">
        <v>796</v>
      </c>
      <c r="D178" s="8">
        <v>4.7949549290000002</v>
      </c>
      <c r="E178" s="8">
        <v>1.55E-6</v>
      </c>
    </row>
    <row r="179" spans="1:5">
      <c r="A179" s="7" t="s">
        <v>1550</v>
      </c>
      <c r="B179" s="7" t="s">
        <v>6511</v>
      </c>
      <c r="C179" s="7" t="s">
        <v>1551</v>
      </c>
      <c r="D179" s="8">
        <v>4.7815797709999996</v>
      </c>
      <c r="E179" s="8">
        <v>1.23E-11</v>
      </c>
    </row>
    <row r="180" spans="1:5">
      <c r="A180" s="7" t="s">
        <v>1133</v>
      </c>
      <c r="B180" s="7" t="s">
        <v>7139</v>
      </c>
      <c r="C180" s="7" t="s">
        <v>1134</v>
      </c>
      <c r="D180" s="8">
        <v>4.7734250989999998</v>
      </c>
      <c r="E180" s="8">
        <v>3.26E-5</v>
      </c>
    </row>
    <row r="181" spans="1:5">
      <c r="A181" s="7" t="s">
        <v>989</v>
      </c>
      <c r="B181" s="7" t="s">
        <v>7846</v>
      </c>
      <c r="C181" s="7" t="s">
        <v>990</v>
      </c>
      <c r="D181" s="8">
        <v>4.7401057389999997</v>
      </c>
      <c r="E181" s="8">
        <v>2.53405E-4</v>
      </c>
    </row>
    <row r="182" spans="1:5">
      <c r="A182" s="7" t="s">
        <v>1305</v>
      </c>
      <c r="B182" s="7" t="s">
        <v>7929</v>
      </c>
      <c r="C182" s="7" t="s">
        <v>1027</v>
      </c>
      <c r="D182" s="8">
        <v>4.7344723460000004</v>
      </c>
      <c r="E182" s="8">
        <v>4.0299999999999997E-5</v>
      </c>
    </row>
    <row r="183" spans="1:5">
      <c r="A183" s="7" t="s">
        <v>2208</v>
      </c>
      <c r="B183" s="7" t="s">
        <v>8188</v>
      </c>
      <c r="C183" s="7">
        <v>0</v>
      </c>
      <c r="D183" s="8">
        <v>4.7231299680000003</v>
      </c>
      <c r="E183" s="8">
        <v>3.5969499999999999E-4</v>
      </c>
    </row>
    <row r="184" spans="1:5">
      <c r="A184" s="7" t="s">
        <v>2390</v>
      </c>
      <c r="B184" s="7" t="s">
        <v>7104</v>
      </c>
      <c r="C184" s="7" t="s">
        <v>795</v>
      </c>
      <c r="D184" s="8">
        <v>4.7058291539999999</v>
      </c>
      <c r="E184" s="8">
        <v>1.6512160000000001E-3</v>
      </c>
    </row>
    <row r="185" spans="1:5">
      <c r="A185" s="7" t="s">
        <v>1154</v>
      </c>
      <c r="B185" s="7" t="s">
        <v>7889</v>
      </c>
      <c r="C185" s="7" t="s">
        <v>1155</v>
      </c>
      <c r="D185" s="8">
        <v>4.6642585649999999</v>
      </c>
      <c r="E185" s="8">
        <v>1.7399999999999999E-11</v>
      </c>
    </row>
    <row r="186" spans="1:5">
      <c r="A186" s="7" t="s">
        <v>1367</v>
      </c>
      <c r="B186" s="7" t="s">
        <v>7949</v>
      </c>
      <c r="C186" s="7" t="s">
        <v>1368</v>
      </c>
      <c r="D186" s="8">
        <v>4.6363084680000002</v>
      </c>
      <c r="E186" s="8">
        <v>2.6400000000000001E-6</v>
      </c>
    </row>
    <row r="187" spans="1:5">
      <c r="A187" s="7" t="s">
        <v>1709</v>
      </c>
      <c r="B187" s="7" t="s">
        <v>777</v>
      </c>
      <c r="C187" s="7" t="s">
        <v>1422</v>
      </c>
      <c r="D187" s="8">
        <v>4.6358308319999999</v>
      </c>
      <c r="E187" s="8">
        <v>7.7799999999999994E-5</v>
      </c>
    </row>
    <row r="188" spans="1:5">
      <c r="A188" s="7" t="s">
        <v>980</v>
      </c>
      <c r="B188" s="7" t="s">
        <v>7845</v>
      </c>
      <c r="C188" s="7" t="s">
        <v>981</v>
      </c>
      <c r="D188" s="8">
        <v>4.6337313050000004</v>
      </c>
      <c r="E188" s="8">
        <v>1.20597E-4</v>
      </c>
    </row>
    <row r="189" spans="1:5">
      <c r="A189" s="7" t="s">
        <v>918</v>
      </c>
      <c r="B189" s="7" t="s">
        <v>777</v>
      </c>
      <c r="C189" s="7" t="s">
        <v>919</v>
      </c>
      <c r="D189" s="8">
        <v>4.6200769150000003</v>
      </c>
      <c r="E189" s="8">
        <v>9.6299999999999995E-8</v>
      </c>
    </row>
    <row r="190" spans="1:5">
      <c r="A190" s="7" t="s">
        <v>918</v>
      </c>
      <c r="B190" s="7" t="s">
        <v>777</v>
      </c>
      <c r="C190" s="7" t="s">
        <v>919</v>
      </c>
      <c r="D190" s="8">
        <v>4.6200769150000003</v>
      </c>
      <c r="E190" s="8">
        <v>9.6299999999999995E-8</v>
      </c>
    </row>
    <row r="191" spans="1:5">
      <c r="A191" s="7" t="s">
        <v>1392</v>
      </c>
      <c r="B191" s="7" t="s">
        <v>7954</v>
      </c>
      <c r="C191" s="7" t="s">
        <v>1393</v>
      </c>
      <c r="D191" s="8">
        <v>4.6051791379999996</v>
      </c>
      <c r="E191" s="8">
        <v>2.1199999999999999E-12</v>
      </c>
    </row>
    <row r="192" spans="1:5">
      <c r="A192" s="7" t="s">
        <v>1590</v>
      </c>
      <c r="B192" s="7" t="s">
        <v>7825</v>
      </c>
      <c r="C192" s="7" t="s">
        <v>1591</v>
      </c>
      <c r="D192" s="8">
        <v>4.5841725740000001</v>
      </c>
      <c r="E192" s="8">
        <v>2.6700000000000001E-10</v>
      </c>
    </row>
    <row r="193" spans="1:5">
      <c r="A193" s="7" t="s">
        <v>1592</v>
      </c>
      <c r="B193" s="7" t="s">
        <v>7825</v>
      </c>
      <c r="C193" s="7" t="s">
        <v>1591</v>
      </c>
      <c r="D193" s="8">
        <v>4.5841725740000001</v>
      </c>
      <c r="E193" s="8">
        <v>2.6700000000000001E-10</v>
      </c>
    </row>
    <row r="194" spans="1:5">
      <c r="A194" s="7" t="s">
        <v>1148</v>
      </c>
      <c r="B194" s="7" t="s">
        <v>7887</v>
      </c>
      <c r="C194" s="7" t="s">
        <v>1149</v>
      </c>
      <c r="D194" s="8">
        <v>4.5814858699999998</v>
      </c>
      <c r="E194" s="8">
        <v>2.7175350000000001E-3</v>
      </c>
    </row>
    <row r="195" spans="1:5">
      <c r="A195" s="7" t="s">
        <v>8645</v>
      </c>
      <c r="B195" s="7" t="s">
        <v>9524</v>
      </c>
      <c r="C195" s="7" t="s">
        <v>8646</v>
      </c>
      <c r="D195" s="8">
        <v>4.5789166699999999</v>
      </c>
      <c r="E195" s="8">
        <v>3.26E-5</v>
      </c>
    </row>
    <row r="196" spans="1:5">
      <c r="A196" s="7" t="s">
        <v>2683</v>
      </c>
      <c r="B196" s="7" t="s">
        <v>7404</v>
      </c>
      <c r="C196" s="7" t="s">
        <v>1689</v>
      </c>
      <c r="D196" s="8">
        <v>4.5772398079999999</v>
      </c>
      <c r="E196" s="8">
        <v>4.2799999999999997E-5</v>
      </c>
    </row>
    <row r="197" spans="1:5">
      <c r="A197" s="7" t="s">
        <v>8647</v>
      </c>
      <c r="B197" s="7" t="s">
        <v>9525</v>
      </c>
      <c r="C197" s="7" t="s">
        <v>1738</v>
      </c>
      <c r="D197" s="8">
        <v>4.5603544090000003</v>
      </c>
      <c r="E197" s="8">
        <v>9.6197199999999996E-4</v>
      </c>
    </row>
    <row r="198" spans="1:5">
      <c r="A198" s="7" t="s">
        <v>8648</v>
      </c>
      <c r="B198" s="7" t="s">
        <v>9526</v>
      </c>
      <c r="C198" s="7" t="s">
        <v>8649</v>
      </c>
      <c r="D198" s="8">
        <v>4.5502231310000001</v>
      </c>
      <c r="E198" s="8">
        <v>6.3261979999999999E-3</v>
      </c>
    </row>
    <row r="199" spans="1:5">
      <c r="A199" s="7" t="s">
        <v>1361</v>
      </c>
      <c r="B199" s="7" t="s">
        <v>7946</v>
      </c>
      <c r="C199" s="7" t="s">
        <v>1236</v>
      </c>
      <c r="D199" s="8">
        <v>4.5424938399999997</v>
      </c>
      <c r="E199" s="8">
        <v>2.69E-5</v>
      </c>
    </row>
    <row r="200" spans="1:5">
      <c r="A200" s="7" t="s">
        <v>1183</v>
      </c>
      <c r="B200" s="7" t="s">
        <v>7894</v>
      </c>
      <c r="C200" s="7" t="s">
        <v>1184</v>
      </c>
      <c r="D200" s="8">
        <v>4.5313188530000001</v>
      </c>
      <c r="E200" s="8">
        <v>7.8599999999999993E-6</v>
      </c>
    </row>
    <row r="201" spans="1:5">
      <c r="A201" s="7" t="s">
        <v>839</v>
      </c>
      <c r="B201" s="7" t="s">
        <v>6522</v>
      </c>
      <c r="C201" s="7" t="s">
        <v>840</v>
      </c>
      <c r="D201" s="8">
        <v>4.5312581840000004</v>
      </c>
      <c r="E201" s="8">
        <v>3.753541E-3</v>
      </c>
    </row>
    <row r="202" spans="1:5">
      <c r="A202" s="7" t="s">
        <v>1440</v>
      </c>
      <c r="B202" s="7" t="s">
        <v>7968</v>
      </c>
      <c r="C202" s="7" t="s">
        <v>1441</v>
      </c>
      <c r="D202" s="8">
        <v>4.5303406720000003</v>
      </c>
      <c r="E202" s="8">
        <v>2.26E-5</v>
      </c>
    </row>
    <row r="203" spans="1:5">
      <c r="A203" s="7" t="s">
        <v>1439</v>
      </c>
      <c r="B203" s="7" t="s">
        <v>7967</v>
      </c>
      <c r="C203" s="7">
        <v>0</v>
      </c>
      <c r="D203" s="8">
        <v>4.5046627240000001</v>
      </c>
      <c r="E203" s="8">
        <v>3.0499999999999999E-5</v>
      </c>
    </row>
    <row r="204" spans="1:5">
      <c r="A204" s="7" t="s">
        <v>1439</v>
      </c>
      <c r="B204" s="7" t="s">
        <v>7967</v>
      </c>
      <c r="C204" s="7">
        <v>0</v>
      </c>
      <c r="D204" s="8">
        <v>4.5046627240000001</v>
      </c>
      <c r="E204" s="8">
        <v>3.0499999999999999E-5</v>
      </c>
    </row>
    <row r="205" spans="1:5">
      <c r="A205" s="7" t="s">
        <v>1084</v>
      </c>
      <c r="B205" s="7" t="s">
        <v>7871</v>
      </c>
      <c r="C205" s="7" t="s">
        <v>1085</v>
      </c>
      <c r="D205" s="8">
        <v>4.5044897119999998</v>
      </c>
      <c r="E205" s="8">
        <v>5.0600000000000003E-8</v>
      </c>
    </row>
    <row r="206" spans="1:5">
      <c r="A206" s="7" t="s">
        <v>1978</v>
      </c>
      <c r="B206" s="7" t="s">
        <v>8122</v>
      </c>
      <c r="C206" s="7" t="s">
        <v>1979</v>
      </c>
      <c r="D206" s="8">
        <v>4.5024999970000001</v>
      </c>
      <c r="E206" s="8">
        <v>1.7721699999999999E-4</v>
      </c>
    </row>
    <row r="207" spans="1:5">
      <c r="A207" s="7" t="s">
        <v>906</v>
      </c>
      <c r="B207" s="7" t="s">
        <v>777</v>
      </c>
      <c r="C207" s="7" t="s">
        <v>799</v>
      </c>
      <c r="D207" s="8">
        <v>4.499432852</v>
      </c>
      <c r="E207" s="8">
        <v>2.755286E-3</v>
      </c>
    </row>
    <row r="208" spans="1:5">
      <c r="A208" s="7" t="s">
        <v>1215</v>
      </c>
      <c r="B208" s="7" t="s">
        <v>7906</v>
      </c>
      <c r="C208" s="7" t="s">
        <v>1216</v>
      </c>
      <c r="D208" s="8">
        <v>4.4939380780000002</v>
      </c>
      <c r="E208" s="8">
        <v>3.3100000000000001E-6</v>
      </c>
    </row>
    <row r="209" spans="1:5">
      <c r="A209" s="7" t="s">
        <v>1143</v>
      </c>
      <c r="B209" s="7" t="s">
        <v>7886</v>
      </c>
      <c r="C209" s="7" t="s">
        <v>1144</v>
      </c>
      <c r="D209" s="8">
        <v>4.465233864</v>
      </c>
      <c r="E209" s="8">
        <v>5.0155200000000005E-4</v>
      </c>
    </row>
    <row r="210" spans="1:5">
      <c r="A210" s="7" t="s">
        <v>913</v>
      </c>
      <c r="B210" s="7" t="s">
        <v>777</v>
      </c>
      <c r="C210" s="7" t="s">
        <v>914</v>
      </c>
      <c r="D210" s="8">
        <v>4.4415582039999997</v>
      </c>
      <c r="E210" s="8">
        <v>1.43E-5</v>
      </c>
    </row>
    <row r="211" spans="1:5">
      <c r="A211" s="7" t="s">
        <v>913</v>
      </c>
      <c r="B211" s="7" t="s">
        <v>777</v>
      </c>
      <c r="C211" s="7" t="s">
        <v>914</v>
      </c>
      <c r="D211" s="8">
        <v>4.4415582039999997</v>
      </c>
      <c r="E211" s="8">
        <v>1.43E-5</v>
      </c>
    </row>
    <row r="212" spans="1:5">
      <c r="A212" s="7" t="s">
        <v>8650</v>
      </c>
      <c r="B212" s="7" t="s">
        <v>9527</v>
      </c>
      <c r="C212" s="7" t="s">
        <v>8651</v>
      </c>
      <c r="D212" s="8">
        <v>4.4401843620000001</v>
      </c>
      <c r="E212" s="8">
        <v>4.893395E-3</v>
      </c>
    </row>
    <row r="213" spans="1:5">
      <c r="A213" s="7" t="s">
        <v>831</v>
      </c>
      <c r="B213" s="7" t="s">
        <v>7810</v>
      </c>
      <c r="C213" s="7" t="s">
        <v>832</v>
      </c>
      <c r="D213" s="8">
        <v>4.4388512779999996</v>
      </c>
      <c r="E213" s="8">
        <v>3.2300000000000002E-7</v>
      </c>
    </row>
    <row r="214" spans="1:5">
      <c r="A214" s="7" t="s">
        <v>1404</v>
      </c>
      <c r="B214" s="7" t="s">
        <v>7957</v>
      </c>
      <c r="C214" s="7" t="s">
        <v>1405</v>
      </c>
      <c r="D214" s="8">
        <v>4.4227225319999999</v>
      </c>
      <c r="E214" s="8">
        <v>9.153843E-3</v>
      </c>
    </row>
    <row r="215" spans="1:5">
      <c r="A215" s="7" t="s">
        <v>1171</v>
      </c>
      <c r="B215" s="7" t="s">
        <v>7893</v>
      </c>
      <c r="C215" s="7" t="s">
        <v>1172</v>
      </c>
      <c r="D215" s="8">
        <v>4.4220263790000001</v>
      </c>
      <c r="E215" s="8">
        <v>1.5253560000000001E-3</v>
      </c>
    </row>
    <row r="216" spans="1:5">
      <c r="A216" s="7" t="s">
        <v>8652</v>
      </c>
      <c r="B216" s="7" t="s">
        <v>777</v>
      </c>
      <c r="C216" s="7" t="s">
        <v>8653</v>
      </c>
      <c r="D216" s="8">
        <v>4.4120084909999999</v>
      </c>
      <c r="E216" s="8">
        <v>1.1087899999999999E-4</v>
      </c>
    </row>
    <row r="217" spans="1:5">
      <c r="A217" s="7" t="s">
        <v>1022</v>
      </c>
      <c r="B217" s="7" t="s">
        <v>7853</v>
      </c>
      <c r="C217" s="7" t="s">
        <v>1023</v>
      </c>
      <c r="D217" s="8">
        <v>4.4096191620000003</v>
      </c>
      <c r="E217" s="8">
        <v>1.15105E-4</v>
      </c>
    </row>
    <row r="218" spans="1:5">
      <c r="A218" s="7" t="s">
        <v>968</v>
      </c>
      <c r="B218" s="7" t="s">
        <v>777</v>
      </c>
      <c r="C218" s="7" t="s">
        <v>969</v>
      </c>
      <c r="D218" s="8">
        <v>4.3901712230000003</v>
      </c>
      <c r="E218" s="8">
        <v>2.8541500000000002E-4</v>
      </c>
    </row>
    <row r="219" spans="1:5">
      <c r="A219" s="7" t="s">
        <v>1267</v>
      </c>
      <c r="B219" s="7" t="s">
        <v>6816</v>
      </c>
      <c r="C219" s="7" t="s">
        <v>1200</v>
      </c>
      <c r="D219" s="8">
        <v>4.3827018500000001</v>
      </c>
      <c r="E219" s="8">
        <v>6.2100000000000005E-5</v>
      </c>
    </row>
    <row r="220" spans="1:5">
      <c r="A220" s="7" t="s">
        <v>975</v>
      </c>
      <c r="B220" s="7" t="s">
        <v>7844</v>
      </c>
      <c r="C220" s="7" t="s">
        <v>976</v>
      </c>
      <c r="D220" s="8">
        <v>4.3658012130000001</v>
      </c>
      <c r="E220" s="8">
        <v>2.9972799999999997E-4</v>
      </c>
    </row>
    <row r="221" spans="1:5">
      <c r="A221" s="7" t="s">
        <v>1415</v>
      </c>
      <c r="B221" s="7" t="s">
        <v>7961</v>
      </c>
      <c r="C221" s="7" t="s">
        <v>1416</v>
      </c>
      <c r="D221" s="8">
        <v>4.3644596560000002</v>
      </c>
      <c r="E221" s="8">
        <v>2.4400000000000001E-7</v>
      </c>
    </row>
    <row r="222" spans="1:5">
      <c r="A222" s="7" t="s">
        <v>1284</v>
      </c>
      <c r="B222" s="7" t="s">
        <v>7926</v>
      </c>
      <c r="C222" s="7" t="s">
        <v>1285</v>
      </c>
      <c r="D222" s="8">
        <v>4.3563083369999998</v>
      </c>
      <c r="E222" s="8">
        <v>2.4213680000000001E-3</v>
      </c>
    </row>
    <row r="223" spans="1:5">
      <c r="A223" s="7" t="s">
        <v>8654</v>
      </c>
      <c r="B223" s="7" t="s">
        <v>777</v>
      </c>
      <c r="C223" s="7" t="s">
        <v>8655</v>
      </c>
      <c r="D223" s="8">
        <v>4.3370814969999998</v>
      </c>
      <c r="E223" s="8">
        <v>3.4781100000000001E-4</v>
      </c>
    </row>
    <row r="224" spans="1:5">
      <c r="A224" s="7" t="s">
        <v>1503</v>
      </c>
      <c r="B224" s="7" t="s">
        <v>6937</v>
      </c>
      <c r="C224" s="7" t="s">
        <v>1504</v>
      </c>
      <c r="D224" s="8">
        <v>4.3276593649999997</v>
      </c>
      <c r="E224" s="8">
        <v>1.79E-6</v>
      </c>
    </row>
    <row r="225" spans="1:5">
      <c r="A225" s="7" t="s">
        <v>793</v>
      </c>
      <c r="B225" s="7" t="s">
        <v>777</v>
      </c>
      <c r="C225" s="7" t="s">
        <v>781</v>
      </c>
      <c r="D225" s="8">
        <v>4.3045624120000001</v>
      </c>
      <c r="E225" s="8">
        <v>3.7850919999999999E-3</v>
      </c>
    </row>
    <row r="226" spans="1:5">
      <c r="A226" s="7" t="s">
        <v>8656</v>
      </c>
      <c r="B226" s="7" t="s">
        <v>6911</v>
      </c>
      <c r="C226" s="7" t="s">
        <v>1422</v>
      </c>
      <c r="D226" s="8">
        <v>4.2893868140000002</v>
      </c>
      <c r="E226" s="8">
        <v>2.388879E-3</v>
      </c>
    </row>
    <row r="227" spans="1:5">
      <c r="A227" s="7" t="s">
        <v>1628</v>
      </c>
      <c r="B227" s="7" t="s">
        <v>777</v>
      </c>
      <c r="C227" s="7" t="s">
        <v>1629</v>
      </c>
      <c r="D227" s="8">
        <v>4.2796293140000001</v>
      </c>
      <c r="E227" s="8">
        <v>1.0977199999999999E-3</v>
      </c>
    </row>
    <row r="228" spans="1:5">
      <c r="A228" s="7" t="s">
        <v>1828</v>
      </c>
      <c r="B228" s="7" t="s">
        <v>7933</v>
      </c>
      <c r="C228" s="7" t="s">
        <v>1106</v>
      </c>
      <c r="D228" s="8">
        <v>4.2616157640000001</v>
      </c>
      <c r="E228" s="8">
        <v>4.7428339999999996E-3</v>
      </c>
    </row>
    <row r="229" spans="1:5">
      <c r="A229" s="7" t="s">
        <v>8657</v>
      </c>
      <c r="B229" s="7" t="s">
        <v>6869</v>
      </c>
      <c r="C229" s="7" t="s">
        <v>2890</v>
      </c>
      <c r="D229" s="8">
        <v>4.2446200889999997</v>
      </c>
      <c r="E229" s="8">
        <v>1.5439199999999999E-4</v>
      </c>
    </row>
    <row r="230" spans="1:5">
      <c r="A230" s="7" t="s">
        <v>8658</v>
      </c>
      <c r="B230" s="7" t="s">
        <v>9528</v>
      </c>
      <c r="C230" s="7" t="s">
        <v>8659</v>
      </c>
      <c r="D230" s="8">
        <v>4.2440777719999998</v>
      </c>
      <c r="E230" s="8">
        <v>2.2569999999999999E-3</v>
      </c>
    </row>
    <row r="231" spans="1:5">
      <c r="A231" s="7" t="s">
        <v>1204</v>
      </c>
      <c r="B231" s="7" t="s">
        <v>7856</v>
      </c>
      <c r="C231" s="7" t="s">
        <v>1030</v>
      </c>
      <c r="D231" s="8">
        <v>4.2369083490000001</v>
      </c>
      <c r="E231" s="8">
        <v>2.55E-10</v>
      </c>
    </row>
    <row r="232" spans="1:5">
      <c r="A232" s="7" t="s">
        <v>814</v>
      </c>
      <c r="B232" s="7" t="s">
        <v>6912</v>
      </c>
      <c r="C232" s="7" t="s">
        <v>815</v>
      </c>
      <c r="D232" s="8">
        <v>4.2301594539999998</v>
      </c>
      <c r="E232" s="8">
        <v>6.3999999999999997E-5</v>
      </c>
    </row>
    <row r="233" spans="1:5">
      <c r="A233" s="7" t="s">
        <v>1337</v>
      </c>
      <c r="B233" s="7" t="s">
        <v>7939</v>
      </c>
      <c r="C233" s="7" t="s">
        <v>1338</v>
      </c>
      <c r="D233" s="8">
        <v>4.2290200420000001</v>
      </c>
      <c r="E233" s="8">
        <v>6.5499999999999998E-7</v>
      </c>
    </row>
    <row r="234" spans="1:5">
      <c r="A234" s="7" t="s">
        <v>1073</v>
      </c>
      <c r="B234" s="7" t="s">
        <v>7868</v>
      </c>
      <c r="C234" s="7" t="s">
        <v>1074</v>
      </c>
      <c r="D234" s="8">
        <v>4.2130553080000004</v>
      </c>
      <c r="E234" s="8">
        <v>2.0600000000000002E-6</v>
      </c>
    </row>
    <row r="235" spans="1:5">
      <c r="A235" s="7" t="s">
        <v>8660</v>
      </c>
      <c r="B235" s="7" t="s">
        <v>9529</v>
      </c>
      <c r="C235" s="7" t="s">
        <v>8661</v>
      </c>
      <c r="D235" s="8">
        <v>4.2123189029999999</v>
      </c>
      <c r="E235" s="8">
        <v>2.5336999999999999E-4</v>
      </c>
    </row>
    <row r="236" spans="1:5">
      <c r="A236" s="7" t="s">
        <v>1423</v>
      </c>
      <c r="B236" s="7" t="s">
        <v>7962</v>
      </c>
      <c r="C236" s="7" t="s">
        <v>1021</v>
      </c>
      <c r="D236" s="8">
        <v>4.1783959660000001</v>
      </c>
      <c r="E236" s="8">
        <v>1.29E-7</v>
      </c>
    </row>
    <row r="237" spans="1:5">
      <c r="A237" s="7" t="s">
        <v>1599</v>
      </c>
      <c r="B237" s="7" t="s">
        <v>8005</v>
      </c>
      <c r="C237" s="7" t="s">
        <v>1600</v>
      </c>
      <c r="D237" s="8">
        <v>4.1662730750000003</v>
      </c>
      <c r="E237" s="8">
        <v>1.49927E-4</v>
      </c>
    </row>
    <row r="238" spans="1:5">
      <c r="A238" s="7" t="s">
        <v>8662</v>
      </c>
      <c r="B238" s="7" t="s">
        <v>9530</v>
      </c>
      <c r="C238" s="7" t="s">
        <v>6090</v>
      </c>
      <c r="D238" s="8">
        <v>4.1617212219999997</v>
      </c>
      <c r="E238" s="8">
        <v>3.0126770000000001E-3</v>
      </c>
    </row>
    <row r="239" spans="1:5">
      <c r="A239" s="7" t="s">
        <v>6191</v>
      </c>
      <c r="B239" s="7" t="s">
        <v>6571</v>
      </c>
      <c r="C239" s="7" t="s">
        <v>2024</v>
      </c>
      <c r="D239" s="8">
        <v>4.1579377649999998</v>
      </c>
      <c r="E239" s="8">
        <v>6.1100000000000001E-11</v>
      </c>
    </row>
    <row r="240" spans="1:5">
      <c r="A240" s="7" t="s">
        <v>1013</v>
      </c>
      <c r="B240" s="7" t="s">
        <v>777</v>
      </c>
      <c r="C240" s="7" t="s">
        <v>783</v>
      </c>
      <c r="D240" s="8">
        <v>4.1570228589999996</v>
      </c>
      <c r="E240" s="8">
        <v>5.5500000000000002E-6</v>
      </c>
    </row>
    <row r="241" spans="1:5">
      <c r="A241" s="7" t="s">
        <v>1161</v>
      </c>
      <c r="B241" s="7" t="s">
        <v>7492</v>
      </c>
      <c r="C241" s="7" t="s">
        <v>8663</v>
      </c>
      <c r="D241" s="8">
        <v>4.1554723769999997</v>
      </c>
      <c r="E241" s="8">
        <v>1.39412E-4</v>
      </c>
    </row>
    <row r="242" spans="1:5">
      <c r="A242" s="7" t="s">
        <v>1161</v>
      </c>
      <c r="B242" s="7" t="s">
        <v>7492</v>
      </c>
      <c r="C242" s="7" t="s">
        <v>8663</v>
      </c>
      <c r="D242" s="8">
        <v>4.1554723769999997</v>
      </c>
      <c r="E242" s="8">
        <v>1.39412E-4</v>
      </c>
    </row>
    <row r="243" spans="1:5">
      <c r="A243" s="7" t="s">
        <v>1821</v>
      </c>
      <c r="B243" s="7" t="s">
        <v>6849</v>
      </c>
      <c r="C243" s="7" t="s">
        <v>1822</v>
      </c>
      <c r="D243" s="8">
        <v>4.1423720429999999</v>
      </c>
      <c r="E243" s="8">
        <v>2.67E-7</v>
      </c>
    </row>
    <row r="244" spans="1:5">
      <c r="A244" s="7" t="s">
        <v>8664</v>
      </c>
      <c r="B244" s="7" t="s">
        <v>9531</v>
      </c>
      <c r="C244" s="7" t="s">
        <v>8665</v>
      </c>
      <c r="D244" s="8">
        <v>4.1151846619999999</v>
      </c>
      <c r="E244" s="8">
        <v>1.36926E-4</v>
      </c>
    </row>
    <row r="245" spans="1:5">
      <c r="A245" s="7" t="s">
        <v>860</v>
      </c>
      <c r="B245" s="7" t="s">
        <v>777</v>
      </c>
      <c r="C245" s="7" t="s">
        <v>861</v>
      </c>
      <c r="D245" s="8">
        <v>4.0904232150000004</v>
      </c>
      <c r="E245" s="8">
        <v>3.0354299999999998E-4</v>
      </c>
    </row>
    <row r="246" spans="1:5">
      <c r="A246" s="7" t="s">
        <v>1474</v>
      </c>
      <c r="B246" s="7" t="s">
        <v>7976</v>
      </c>
      <c r="C246" s="7" t="s">
        <v>1475</v>
      </c>
      <c r="D246" s="8">
        <v>4.0817327089999997</v>
      </c>
      <c r="E246" s="8">
        <v>2.8299999999999999E-9</v>
      </c>
    </row>
    <row r="247" spans="1:5">
      <c r="A247" s="7" t="s">
        <v>5822</v>
      </c>
      <c r="B247" s="7" t="s">
        <v>8377</v>
      </c>
      <c r="C247" s="7" t="s">
        <v>5823</v>
      </c>
      <c r="D247" s="8">
        <v>4.079736724</v>
      </c>
      <c r="E247" s="8">
        <v>1.6400000000000001E-7</v>
      </c>
    </row>
    <row r="248" spans="1:5">
      <c r="A248" s="7" t="s">
        <v>2331</v>
      </c>
      <c r="B248" s="7" t="s">
        <v>8225</v>
      </c>
      <c r="C248" s="7" t="s">
        <v>2332</v>
      </c>
      <c r="D248" s="8">
        <v>4.0780140149999999</v>
      </c>
      <c r="E248" s="8">
        <v>4.1360590000000001E-3</v>
      </c>
    </row>
    <row r="249" spans="1:5">
      <c r="A249" s="7" t="s">
        <v>8666</v>
      </c>
      <c r="B249" s="7" t="s">
        <v>9532</v>
      </c>
      <c r="C249" s="7" t="s">
        <v>1322</v>
      </c>
      <c r="D249" s="8">
        <v>4.0738360499999997</v>
      </c>
      <c r="E249" s="8">
        <v>3.92469E-4</v>
      </c>
    </row>
    <row r="250" spans="1:5">
      <c r="A250" s="7" t="s">
        <v>2181</v>
      </c>
      <c r="B250" s="7" t="s">
        <v>6614</v>
      </c>
      <c r="C250" s="7" t="s">
        <v>2182</v>
      </c>
      <c r="D250" s="8">
        <v>4.0731262429999999</v>
      </c>
      <c r="E250" s="8">
        <v>5.4399999999999997E-8</v>
      </c>
    </row>
    <row r="251" spans="1:5">
      <c r="A251" s="7" t="s">
        <v>1478</v>
      </c>
      <c r="B251" s="7" t="s">
        <v>6843</v>
      </c>
      <c r="C251" s="7" t="s">
        <v>1479</v>
      </c>
      <c r="D251" s="8">
        <v>4.0672431270000002</v>
      </c>
      <c r="E251" s="8">
        <v>2.5444500000000001E-4</v>
      </c>
    </row>
    <row r="252" spans="1:5">
      <c r="A252" s="7" t="s">
        <v>1035</v>
      </c>
      <c r="B252" s="7" t="s">
        <v>777</v>
      </c>
      <c r="C252" s="7" t="s">
        <v>953</v>
      </c>
      <c r="D252" s="8">
        <v>4.0669719469999999</v>
      </c>
      <c r="E252" s="8">
        <v>1.54E-11</v>
      </c>
    </row>
    <row r="253" spans="1:5">
      <c r="A253" s="7" t="s">
        <v>1235</v>
      </c>
      <c r="B253" s="7" t="s">
        <v>7912</v>
      </c>
      <c r="C253" s="7" t="s">
        <v>1236</v>
      </c>
      <c r="D253" s="8">
        <v>4.0404040029999999</v>
      </c>
      <c r="E253" s="8">
        <v>1.0840520000000001E-3</v>
      </c>
    </row>
    <row r="254" spans="1:5">
      <c r="A254" s="7" t="s">
        <v>2097</v>
      </c>
      <c r="B254" s="7" t="s">
        <v>777</v>
      </c>
      <c r="C254" s="7">
        <v>0</v>
      </c>
      <c r="D254" s="8">
        <v>4.0386530650000001</v>
      </c>
      <c r="E254" s="8">
        <v>1.38455E-4</v>
      </c>
    </row>
    <row r="255" spans="1:5">
      <c r="A255" s="7" t="s">
        <v>2097</v>
      </c>
      <c r="B255" s="7" t="s">
        <v>777</v>
      </c>
      <c r="C255" s="7">
        <v>0</v>
      </c>
      <c r="D255" s="8">
        <v>4.0386530650000001</v>
      </c>
      <c r="E255" s="8">
        <v>1.38455E-4</v>
      </c>
    </row>
    <row r="256" spans="1:5">
      <c r="A256" s="7" t="s">
        <v>1872</v>
      </c>
      <c r="B256" s="7" t="s">
        <v>8089</v>
      </c>
      <c r="C256" s="7" t="s">
        <v>1873</v>
      </c>
      <c r="D256" s="8">
        <v>4.0364771150000003</v>
      </c>
      <c r="E256" s="8">
        <v>1.9799999999999999E-8</v>
      </c>
    </row>
    <row r="257" spans="1:5">
      <c r="A257" s="7" t="s">
        <v>317</v>
      </c>
      <c r="B257" s="7" t="s">
        <v>6630</v>
      </c>
      <c r="C257" s="7" t="s">
        <v>1077</v>
      </c>
      <c r="D257" s="8">
        <v>4.034908304</v>
      </c>
      <c r="E257" s="8">
        <v>8.2499999999999994E-9</v>
      </c>
    </row>
    <row r="258" spans="1:5">
      <c r="A258" s="7" t="s">
        <v>1281</v>
      </c>
      <c r="B258" s="7" t="s">
        <v>7924</v>
      </c>
      <c r="C258" s="7" t="s">
        <v>795</v>
      </c>
      <c r="D258" s="8">
        <v>4.033611649</v>
      </c>
      <c r="E258" s="8">
        <v>6.9099999999999999E-5</v>
      </c>
    </row>
    <row r="259" spans="1:5">
      <c r="A259" s="7" t="s">
        <v>1701</v>
      </c>
      <c r="B259" s="7" t="s">
        <v>8035</v>
      </c>
      <c r="C259" s="7" t="s">
        <v>1702</v>
      </c>
      <c r="D259" s="8">
        <v>4.0211116779999996</v>
      </c>
      <c r="E259" s="8">
        <v>6.9450800000000004E-4</v>
      </c>
    </row>
    <row r="260" spans="1:5">
      <c r="A260" s="7" t="s">
        <v>1642</v>
      </c>
      <c r="B260" s="7" t="s">
        <v>6515</v>
      </c>
      <c r="C260" s="7" t="s">
        <v>1643</v>
      </c>
      <c r="D260" s="8">
        <v>4.007185926</v>
      </c>
      <c r="E260" s="8">
        <v>9.9999999999999995E-7</v>
      </c>
    </row>
    <row r="261" spans="1:5">
      <c r="A261" s="7" t="s">
        <v>1209</v>
      </c>
      <c r="B261" s="7" t="s">
        <v>7105</v>
      </c>
      <c r="C261" s="7" t="s">
        <v>1210</v>
      </c>
      <c r="D261" s="8">
        <v>3.985000748</v>
      </c>
      <c r="E261" s="8">
        <v>9.3800000000000003E-5</v>
      </c>
    </row>
    <row r="262" spans="1:5">
      <c r="A262" s="7" t="s">
        <v>109</v>
      </c>
      <c r="B262" s="7" t="s">
        <v>6623</v>
      </c>
      <c r="C262" s="7" t="s">
        <v>1847</v>
      </c>
      <c r="D262" s="8">
        <v>3.9833149649999999</v>
      </c>
      <c r="E262" s="8">
        <v>7.1600000000000001E-10</v>
      </c>
    </row>
    <row r="263" spans="1:5">
      <c r="A263" s="7" t="s">
        <v>1276</v>
      </c>
      <c r="B263" s="7" t="s">
        <v>7922</v>
      </c>
      <c r="C263" s="7" t="s">
        <v>1277</v>
      </c>
      <c r="D263" s="8">
        <v>3.9716048900000001</v>
      </c>
      <c r="E263" s="8">
        <v>2.9730799999999998E-4</v>
      </c>
    </row>
    <row r="264" spans="1:5">
      <c r="A264" s="7" t="s">
        <v>8667</v>
      </c>
      <c r="B264" s="7" t="s">
        <v>777</v>
      </c>
      <c r="C264" s="7" t="s">
        <v>8668</v>
      </c>
      <c r="D264" s="8">
        <v>3.9621118370000001</v>
      </c>
      <c r="E264" s="8">
        <v>7.2001310000000002E-3</v>
      </c>
    </row>
    <row r="265" spans="1:5">
      <c r="A265" s="7" t="s">
        <v>1158</v>
      </c>
      <c r="B265" s="7" t="s">
        <v>6988</v>
      </c>
      <c r="C265" s="7" t="s">
        <v>1097</v>
      </c>
      <c r="D265" s="8">
        <v>3.9520041880000001</v>
      </c>
      <c r="E265" s="8">
        <v>7.2799999999999997E-12</v>
      </c>
    </row>
    <row r="266" spans="1:5">
      <c r="A266" s="7" t="s">
        <v>1684</v>
      </c>
      <c r="B266" s="7" t="s">
        <v>7793</v>
      </c>
      <c r="C266" s="7" t="s">
        <v>932</v>
      </c>
      <c r="D266" s="8">
        <v>3.9451550640000002</v>
      </c>
      <c r="E266" s="8">
        <v>1.3988600000000001E-4</v>
      </c>
    </row>
    <row r="267" spans="1:5">
      <c r="A267" s="7" t="s">
        <v>8669</v>
      </c>
      <c r="B267" s="7" t="s">
        <v>9533</v>
      </c>
      <c r="C267" s="7" t="s">
        <v>1602</v>
      </c>
      <c r="D267" s="8">
        <v>3.9386807529999999</v>
      </c>
      <c r="E267" s="8">
        <v>1.21E-9</v>
      </c>
    </row>
    <row r="268" spans="1:5">
      <c r="A268" s="7" t="s">
        <v>2448</v>
      </c>
      <c r="B268" s="7" t="s">
        <v>6911</v>
      </c>
      <c r="C268" s="7" t="s">
        <v>1422</v>
      </c>
      <c r="D268" s="8">
        <v>3.9326904069999999</v>
      </c>
      <c r="E268" s="8">
        <v>2.3700000000000002E-6</v>
      </c>
    </row>
    <row r="269" spans="1:5">
      <c r="A269" s="7" t="s">
        <v>1020</v>
      </c>
      <c r="B269" s="7" t="s">
        <v>7852</v>
      </c>
      <c r="C269" s="7" t="s">
        <v>1021</v>
      </c>
      <c r="D269" s="8">
        <v>3.9196410720000001</v>
      </c>
      <c r="E269" s="8">
        <v>5.1400000000000001E-14</v>
      </c>
    </row>
    <row r="270" spans="1:5">
      <c r="A270" s="7" t="s">
        <v>1287</v>
      </c>
      <c r="B270" s="7" t="s">
        <v>777</v>
      </c>
      <c r="C270" s="7" t="s">
        <v>1288</v>
      </c>
      <c r="D270" s="8">
        <v>3.8965849920000002</v>
      </c>
      <c r="E270" s="8">
        <v>9.0151060000000002E-3</v>
      </c>
    </row>
    <row r="271" spans="1:5">
      <c r="A271" s="7" t="s">
        <v>1385</v>
      </c>
      <c r="B271" s="7" t="s">
        <v>7374</v>
      </c>
      <c r="C271" s="7" t="s">
        <v>1386</v>
      </c>
      <c r="D271" s="8">
        <v>3.8903805440000001</v>
      </c>
      <c r="E271" s="8">
        <v>6.8199999999999999E-7</v>
      </c>
    </row>
    <row r="272" spans="1:5">
      <c r="A272" s="7" t="s">
        <v>1375</v>
      </c>
      <c r="B272" s="7" t="s">
        <v>7951</v>
      </c>
      <c r="C272" s="7" t="s">
        <v>1376</v>
      </c>
      <c r="D272" s="8">
        <v>3.8859044190000001</v>
      </c>
      <c r="E272" s="8">
        <v>3.5099999999999999E-5</v>
      </c>
    </row>
    <row r="273" spans="1:5">
      <c r="A273" s="7" t="s">
        <v>293</v>
      </c>
      <c r="B273" s="7" t="s">
        <v>6584</v>
      </c>
      <c r="C273" s="7" t="s">
        <v>1414</v>
      </c>
      <c r="D273" s="8">
        <v>3.8813174789999998</v>
      </c>
      <c r="E273" s="8">
        <v>5.6200000000000003E-14</v>
      </c>
    </row>
    <row r="274" spans="1:5">
      <c r="A274" s="7" t="s">
        <v>293</v>
      </c>
      <c r="B274" s="7" t="s">
        <v>6584</v>
      </c>
      <c r="C274" s="7" t="s">
        <v>1414</v>
      </c>
      <c r="D274" s="8">
        <v>3.8813174789999998</v>
      </c>
      <c r="E274" s="8">
        <v>5.6200000000000003E-14</v>
      </c>
    </row>
    <row r="275" spans="1:5">
      <c r="A275" s="7" t="s">
        <v>8670</v>
      </c>
      <c r="B275" s="7" t="s">
        <v>9534</v>
      </c>
      <c r="C275" s="7" t="s">
        <v>8671</v>
      </c>
      <c r="D275" s="8">
        <v>3.876345191</v>
      </c>
      <c r="E275" s="8">
        <v>7.2299999999999997E-12</v>
      </c>
    </row>
    <row r="276" spans="1:5">
      <c r="A276" s="7" t="s">
        <v>8670</v>
      </c>
      <c r="B276" s="7" t="s">
        <v>9534</v>
      </c>
      <c r="C276" s="7" t="s">
        <v>8671</v>
      </c>
      <c r="D276" s="8">
        <v>3.876345191</v>
      </c>
      <c r="E276" s="8">
        <v>7.2299999999999997E-12</v>
      </c>
    </row>
    <row r="277" spans="1:5">
      <c r="A277" s="7" t="s">
        <v>1098</v>
      </c>
      <c r="B277" s="7" t="s">
        <v>777</v>
      </c>
      <c r="C277" s="7">
        <v>0</v>
      </c>
      <c r="D277" s="8">
        <v>3.8745412789999998</v>
      </c>
      <c r="E277" s="8">
        <v>2.348597E-3</v>
      </c>
    </row>
    <row r="278" spans="1:5">
      <c r="A278" s="7" t="s">
        <v>1141</v>
      </c>
      <c r="B278" s="7" t="s">
        <v>777</v>
      </c>
      <c r="C278" s="7">
        <v>0</v>
      </c>
      <c r="D278" s="8">
        <v>3.8713883099999999</v>
      </c>
      <c r="E278" s="8">
        <v>2.3334300000000001E-4</v>
      </c>
    </row>
    <row r="279" spans="1:5">
      <c r="A279" s="7" t="s">
        <v>8672</v>
      </c>
      <c r="B279" s="7" t="s">
        <v>9535</v>
      </c>
      <c r="C279" s="7" t="s">
        <v>2750</v>
      </c>
      <c r="D279" s="8">
        <v>3.856665494</v>
      </c>
      <c r="E279" s="8">
        <v>2.31831E-4</v>
      </c>
    </row>
    <row r="280" spans="1:5">
      <c r="A280" s="7" t="s">
        <v>1371</v>
      </c>
      <c r="B280" s="7" t="s">
        <v>7950</v>
      </c>
      <c r="C280" s="7" t="s">
        <v>1372</v>
      </c>
      <c r="D280" s="8">
        <v>3.8554022159999999</v>
      </c>
      <c r="E280" s="8">
        <v>3.4199999999999998E-5</v>
      </c>
    </row>
    <row r="281" spans="1:5">
      <c r="A281" s="7" t="s">
        <v>853</v>
      </c>
      <c r="B281" s="7" t="s">
        <v>7809</v>
      </c>
      <c r="C281" s="7" t="s">
        <v>854</v>
      </c>
      <c r="D281" s="8">
        <v>3.8399370020000001</v>
      </c>
      <c r="E281" s="8">
        <v>3.0899999999999999E-9</v>
      </c>
    </row>
    <row r="282" spans="1:5">
      <c r="A282" s="7" t="s">
        <v>1197</v>
      </c>
      <c r="B282" s="7" t="s">
        <v>7899</v>
      </c>
      <c r="C282" s="7" t="s">
        <v>1198</v>
      </c>
      <c r="D282" s="8">
        <v>3.817110773</v>
      </c>
      <c r="E282" s="8">
        <v>5.0699999999999999E-5</v>
      </c>
    </row>
    <row r="283" spans="1:5">
      <c r="A283" s="7" t="s">
        <v>1373</v>
      </c>
      <c r="B283" s="7" t="s">
        <v>777</v>
      </c>
      <c r="C283" s="7" t="s">
        <v>1374</v>
      </c>
      <c r="D283" s="8">
        <v>3.8079172780000001</v>
      </c>
      <c r="E283" s="8">
        <v>4.1394499999999998E-4</v>
      </c>
    </row>
    <row r="284" spans="1:5">
      <c r="A284" s="7" t="s">
        <v>2075</v>
      </c>
      <c r="B284" s="7" t="s">
        <v>8152</v>
      </c>
      <c r="C284" s="7" t="s">
        <v>2076</v>
      </c>
      <c r="D284" s="8">
        <v>3.7872751240000002</v>
      </c>
      <c r="E284" s="8">
        <v>3.6100000000000002E-6</v>
      </c>
    </row>
    <row r="285" spans="1:5">
      <c r="A285" s="7" t="s">
        <v>8673</v>
      </c>
      <c r="B285" s="7" t="s">
        <v>9536</v>
      </c>
      <c r="C285" s="7" t="s">
        <v>8674</v>
      </c>
      <c r="D285" s="8">
        <v>3.7710026399999999</v>
      </c>
      <c r="E285" s="8">
        <v>2.594495E-3</v>
      </c>
    </row>
    <row r="286" spans="1:5">
      <c r="A286" s="7" t="s">
        <v>1333</v>
      </c>
      <c r="B286" s="7" t="s">
        <v>6559</v>
      </c>
      <c r="C286" s="7" t="s">
        <v>1334</v>
      </c>
      <c r="D286" s="8">
        <v>3.7689532890000002</v>
      </c>
      <c r="E286" s="8">
        <v>8.7765900000000003E-4</v>
      </c>
    </row>
    <row r="287" spans="1:5">
      <c r="A287" s="7" t="s">
        <v>1608</v>
      </c>
      <c r="B287" s="7" t="s">
        <v>8009</v>
      </c>
      <c r="C287" s="7" t="s">
        <v>1609</v>
      </c>
      <c r="D287" s="8">
        <v>3.766428355</v>
      </c>
      <c r="E287" s="8">
        <v>2.2799999999999999E-5</v>
      </c>
    </row>
    <row r="288" spans="1:5">
      <c r="A288" s="7" t="s">
        <v>1156</v>
      </c>
      <c r="B288" s="7" t="s">
        <v>7890</v>
      </c>
      <c r="C288" s="7" t="s">
        <v>1157</v>
      </c>
      <c r="D288" s="8">
        <v>3.7621694240000001</v>
      </c>
      <c r="E288" s="8">
        <v>1.3899999999999999E-15</v>
      </c>
    </row>
    <row r="289" spans="1:5">
      <c r="A289" s="7" t="s">
        <v>2414</v>
      </c>
      <c r="B289" s="7" t="s">
        <v>777</v>
      </c>
      <c r="C289" s="7">
        <v>0</v>
      </c>
      <c r="D289" s="8">
        <v>3.7567235170000002</v>
      </c>
      <c r="E289" s="8">
        <v>3.6399999999999999E-6</v>
      </c>
    </row>
    <row r="290" spans="1:5">
      <c r="A290" s="7" t="s">
        <v>1548</v>
      </c>
      <c r="B290" s="7" t="s">
        <v>6567</v>
      </c>
      <c r="C290" s="7" t="s">
        <v>1549</v>
      </c>
      <c r="D290" s="8">
        <v>3.7529608520000002</v>
      </c>
      <c r="E290" s="8">
        <v>1.18E-15</v>
      </c>
    </row>
    <row r="291" spans="1:5">
      <c r="A291" s="7" t="s">
        <v>2035</v>
      </c>
      <c r="B291" s="7" t="s">
        <v>777</v>
      </c>
      <c r="C291" s="7" t="s">
        <v>2036</v>
      </c>
      <c r="D291" s="8">
        <v>3.7366374250000001</v>
      </c>
      <c r="E291" s="8">
        <v>3.0434640000000001E-3</v>
      </c>
    </row>
    <row r="292" spans="1:5">
      <c r="A292" s="7" t="s">
        <v>5927</v>
      </c>
      <c r="B292" s="7" t="s">
        <v>6842</v>
      </c>
      <c r="C292" s="7" t="s">
        <v>795</v>
      </c>
      <c r="D292" s="8">
        <v>3.7212512630000001</v>
      </c>
      <c r="E292" s="8">
        <v>1.0929600000000001E-4</v>
      </c>
    </row>
    <row r="293" spans="1:5">
      <c r="A293" s="7" t="s">
        <v>1252</v>
      </c>
      <c r="B293" s="7" t="s">
        <v>6842</v>
      </c>
      <c r="C293" s="7" t="s">
        <v>795</v>
      </c>
      <c r="D293" s="8">
        <v>3.713615994</v>
      </c>
      <c r="E293" s="8">
        <v>8.9400000000000005E-5</v>
      </c>
    </row>
    <row r="294" spans="1:5">
      <c r="A294" s="7" t="s">
        <v>1050</v>
      </c>
      <c r="B294" s="7" t="s">
        <v>777</v>
      </c>
      <c r="C294" s="7" t="s">
        <v>810</v>
      </c>
      <c r="D294" s="8">
        <v>3.7061845120000001</v>
      </c>
      <c r="E294" s="8">
        <v>2.0412160000000002E-3</v>
      </c>
    </row>
    <row r="295" spans="1:5">
      <c r="A295" s="7" t="s">
        <v>1272</v>
      </c>
      <c r="B295" s="7" t="s">
        <v>777</v>
      </c>
      <c r="C295" s="7" t="s">
        <v>1273</v>
      </c>
      <c r="D295" s="8">
        <v>3.7037205329999998</v>
      </c>
      <c r="E295" s="8">
        <v>6.2800000000000006E-8</v>
      </c>
    </row>
    <row r="296" spans="1:5">
      <c r="A296" s="7" t="s">
        <v>8675</v>
      </c>
      <c r="B296" s="7" t="s">
        <v>777</v>
      </c>
      <c r="C296" s="7" t="s">
        <v>8676</v>
      </c>
      <c r="D296" s="8">
        <v>3.7015045400000002</v>
      </c>
      <c r="E296" s="8">
        <v>2.11132E-4</v>
      </c>
    </row>
    <row r="297" spans="1:5">
      <c r="A297" s="7" t="s">
        <v>8677</v>
      </c>
      <c r="B297" s="7" t="s">
        <v>6842</v>
      </c>
      <c r="C297" s="7" t="s">
        <v>795</v>
      </c>
      <c r="D297" s="8">
        <v>3.6918467719999999</v>
      </c>
      <c r="E297" s="8">
        <v>2.5450100000000002E-4</v>
      </c>
    </row>
    <row r="298" spans="1:5">
      <c r="A298" s="7" t="s">
        <v>6377</v>
      </c>
      <c r="B298" s="7" t="s">
        <v>777</v>
      </c>
      <c r="C298" s="7" t="s">
        <v>2100</v>
      </c>
      <c r="D298" s="8">
        <v>3.6880604689999998</v>
      </c>
      <c r="E298" s="8">
        <v>6.7500000000000001E-12</v>
      </c>
    </row>
    <row r="299" spans="1:5">
      <c r="A299" s="7" t="s">
        <v>1650</v>
      </c>
      <c r="B299" s="7" t="s">
        <v>777</v>
      </c>
      <c r="C299" s="7" t="s">
        <v>1651</v>
      </c>
      <c r="D299" s="8">
        <v>3.670012496</v>
      </c>
      <c r="E299" s="8">
        <v>7.9199999999999995E-11</v>
      </c>
    </row>
    <row r="300" spans="1:5">
      <c r="A300" s="7" t="s">
        <v>1242</v>
      </c>
      <c r="B300" s="7" t="s">
        <v>777</v>
      </c>
      <c r="C300" s="7" t="s">
        <v>1243</v>
      </c>
      <c r="D300" s="8">
        <v>3.6655566579999999</v>
      </c>
      <c r="E300" s="8">
        <v>2.2056689999999999E-3</v>
      </c>
    </row>
    <row r="301" spans="1:5">
      <c r="A301" s="7" t="s">
        <v>1207</v>
      </c>
      <c r="B301" s="7" t="s">
        <v>7903</v>
      </c>
      <c r="C301" s="7" t="s">
        <v>1208</v>
      </c>
      <c r="D301" s="8">
        <v>3.6598158070000002</v>
      </c>
      <c r="E301" s="8">
        <v>1.06E-7</v>
      </c>
    </row>
    <row r="302" spans="1:5">
      <c r="A302" s="7" t="s">
        <v>357</v>
      </c>
      <c r="B302" s="7" t="s">
        <v>6560</v>
      </c>
      <c r="C302" s="7" t="s">
        <v>961</v>
      </c>
      <c r="D302" s="8">
        <v>3.6472402239999999</v>
      </c>
      <c r="E302" s="8">
        <v>6.4699999999999997E-13</v>
      </c>
    </row>
    <row r="303" spans="1:5">
      <c r="A303" s="7" t="s">
        <v>1826</v>
      </c>
      <c r="B303" s="7" t="s">
        <v>777</v>
      </c>
      <c r="C303" s="7">
        <v>0</v>
      </c>
      <c r="D303" s="8">
        <v>3.6415346290000001</v>
      </c>
      <c r="E303" s="8">
        <v>1.4600000000000001E-5</v>
      </c>
    </row>
    <row r="304" spans="1:5">
      <c r="A304" s="7" t="s">
        <v>1057</v>
      </c>
      <c r="B304" s="7" t="s">
        <v>7863</v>
      </c>
      <c r="C304" s="7" t="s">
        <v>1058</v>
      </c>
      <c r="D304" s="8">
        <v>3.640546558</v>
      </c>
      <c r="E304" s="8">
        <v>8.1899999999999995E-6</v>
      </c>
    </row>
    <row r="305" spans="1:5">
      <c r="A305" s="7" t="s">
        <v>1196</v>
      </c>
      <c r="B305" s="7" t="s">
        <v>7898</v>
      </c>
      <c r="C305" s="7" t="s">
        <v>850</v>
      </c>
      <c r="D305" s="8">
        <v>3.6349163610000002</v>
      </c>
      <c r="E305" s="8">
        <v>9.3499999999999997E-8</v>
      </c>
    </row>
    <row r="306" spans="1:5">
      <c r="A306" s="7" t="s">
        <v>1331</v>
      </c>
      <c r="B306" s="7" t="s">
        <v>777</v>
      </c>
      <c r="C306" s="7" t="s">
        <v>1332</v>
      </c>
      <c r="D306" s="8">
        <v>3.614597136</v>
      </c>
      <c r="E306" s="8">
        <v>7.3399999999999996E-8</v>
      </c>
    </row>
    <row r="307" spans="1:5">
      <c r="A307" s="7" t="s">
        <v>6119</v>
      </c>
      <c r="B307" s="7" t="s">
        <v>8486</v>
      </c>
      <c r="C307" s="7" t="s">
        <v>6120</v>
      </c>
      <c r="D307" s="8">
        <v>3.61269755</v>
      </c>
      <c r="E307" s="8">
        <v>5.9699999999999996E-6</v>
      </c>
    </row>
    <row r="308" spans="1:5">
      <c r="A308" s="7" t="s">
        <v>1601</v>
      </c>
      <c r="B308" s="7" t="s">
        <v>8006</v>
      </c>
      <c r="C308" s="7" t="s">
        <v>1602</v>
      </c>
      <c r="D308" s="8">
        <v>3.6068503550000002</v>
      </c>
      <c r="E308" s="8">
        <v>1.01061E-4</v>
      </c>
    </row>
    <row r="309" spans="1:5">
      <c r="A309" s="7" t="s">
        <v>1067</v>
      </c>
      <c r="B309" s="7" t="s">
        <v>777</v>
      </c>
      <c r="C309" s="7" t="s">
        <v>1068</v>
      </c>
      <c r="D309" s="8">
        <v>3.5981991039999999</v>
      </c>
      <c r="E309" s="8">
        <v>5.4E-6</v>
      </c>
    </row>
    <row r="310" spans="1:5">
      <c r="A310" s="7" t="s">
        <v>1223</v>
      </c>
      <c r="B310" s="7" t="s">
        <v>777</v>
      </c>
      <c r="C310" s="7" t="s">
        <v>1224</v>
      </c>
      <c r="D310" s="8">
        <v>3.589922847</v>
      </c>
      <c r="E310" s="8">
        <v>2.2900000000000001E-12</v>
      </c>
    </row>
    <row r="311" spans="1:5">
      <c r="A311" s="7" t="s">
        <v>1263</v>
      </c>
      <c r="B311" s="7" t="s">
        <v>7918</v>
      </c>
      <c r="C311" s="7" t="s">
        <v>1264</v>
      </c>
      <c r="D311" s="8">
        <v>3.587844391</v>
      </c>
      <c r="E311" s="8">
        <v>1.3699999999999999E-5</v>
      </c>
    </row>
    <row r="312" spans="1:5">
      <c r="A312" s="7" t="s">
        <v>1665</v>
      </c>
      <c r="B312" s="7" t="s">
        <v>8025</v>
      </c>
      <c r="C312" s="7" t="s">
        <v>1666</v>
      </c>
      <c r="D312" s="8">
        <v>3.5876090600000001</v>
      </c>
      <c r="E312" s="8">
        <v>2.8670200000000001E-4</v>
      </c>
    </row>
    <row r="313" spans="1:5">
      <c r="A313" s="7" t="s">
        <v>333</v>
      </c>
      <c r="B313" s="7" t="s">
        <v>6559</v>
      </c>
      <c r="C313" s="7" t="s">
        <v>1630</v>
      </c>
      <c r="D313" s="8">
        <v>3.569098163</v>
      </c>
      <c r="E313" s="8">
        <v>3.5317900000000001E-4</v>
      </c>
    </row>
    <row r="314" spans="1:5">
      <c r="A314" s="7" t="s">
        <v>1006</v>
      </c>
      <c r="B314" s="7" t="s">
        <v>777</v>
      </c>
      <c r="C314" s="7" t="s">
        <v>1007</v>
      </c>
      <c r="D314" s="8">
        <v>3.5651378089999999</v>
      </c>
      <c r="E314" s="8">
        <v>3.38012E-4</v>
      </c>
    </row>
    <row r="315" spans="1:5">
      <c r="A315" s="7" t="s">
        <v>6154</v>
      </c>
      <c r="B315" s="7" t="s">
        <v>6945</v>
      </c>
      <c r="C315" s="7" t="s">
        <v>6155</v>
      </c>
      <c r="D315" s="8">
        <v>3.5505308000000002</v>
      </c>
      <c r="E315" s="8">
        <v>2.5400000000000002E-7</v>
      </c>
    </row>
    <row r="316" spans="1:5">
      <c r="A316" s="7" t="s">
        <v>900</v>
      </c>
      <c r="B316" s="7" t="s">
        <v>7828</v>
      </c>
      <c r="C316" s="7" t="s">
        <v>901</v>
      </c>
      <c r="D316" s="8">
        <v>3.550476631</v>
      </c>
      <c r="E316" s="8">
        <v>2.6362899999999998E-4</v>
      </c>
    </row>
    <row r="317" spans="1:5">
      <c r="A317" s="7" t="s">
        <v>2095</v>
      </c>
      <c r="B317" s="7" t="s">
        <v>7206</v>
      </c>
      <c r="C317" s="7" t="s">
        <v>2096</v>
      </c>
      <c r="D317" s="8">
        <v>3.5446128319999999</v>
      </c>
      <c r="E317" s="8">
        <v>5.7892559999999996E-3</v>
      </c>
    </row>
    <row r="318" spans="1:5">
      <c r="A318" s="7" t="s">
        <v>1508</v>
      </c>
      <c r="B318" s="7" t="s">
        <v>777</v>
      </c>
      <c r="C318" s="7" t="s">
        <v>1509</v>
      </c>
      <c r="D318" s="8">
        <v>3.537907846</v>
      </c>
      <c r="E318" s="8">
        <v>1.15466E-4</v>
      </c>
    </row>
    <row r="319" spans="1:5">
      <c r="A319" s="7" t="s">
        <v>1823</v>
      </c>
      <c r="B319" s="7" t="s">
        <v>8071</v>
      </c>
      <c r="C319" s="7" t="s">
        <v>1824</v>
      </c>
      <c r="D319" s="8">
        <v>3.5208482110000001</v>
      </c>
      <c r="E319" s="8">
        <v>1.4600000000000001E-5</v>
      </c>
    </row>
    <row r="320" spans="1:5">
      <c r="A320" s="7" t="s">
        <v>2116</v>
      </c>
      <c r="B320" s="7" t="s">
        <v>777</v>
      </c>
      <c r="C320" s="7" t="s">
        <v>1740</v>
      </c>
      <c r="D320" s="8">
        <v>3.5181505300000002</v>
      </c>
      <c r="E320" s="8">
        <v>8.4200000000000003E-9</v>
      </c>
    </row>
    <row r="321" spans="1:5">
      <c r="A321" s="7" t="s">
        <v>2116</v>
      </c>
      <c r="B321" s="7" t="s">
        <v>777</v>
      </c>
      <c r="C321" s="7" t="s">
        <v>1740</v>
      </c>
      <c r="D321" s="8">
        <v>3.5181505300000002</v>
      </c>
      <c r="E321" s="8">
        <v>8.4200000000000003E-9</v>
      </c>
    </row>
    <row r="322" spans="1:5">
      <c r="A322" s="7" t="s">
        <v>8678</v>
      </c>
      <c r="B322" s="7" t="s">
        <v>777</v>
      </c>
      <c r="C322" s="7" t="s">
        <v>1957</v>
      </c>
      <c r="D322" s="8">
        <v>3.5177875869999999</v>
      </c>
      <c r="E322" s="8">
        <v>7.2399999999999998E-12</v>
      </c>
    </row>
    <row r="323" spans="1:5">
      <c r="A323" s="7" t="s">
        <v>8679</v>
      </c>
      <c r="B323" s="7" t="s">
        <v>777</v>
      </c>
      <c r="C323" s="7" t="s">
        <v>8680</v>
      </c>
      <c r="D323" s="8">
        <v>3.512233497</v>
      </c>
      <c r="E323" s="8">
        <v>8.2733100000000005E-4</v>
      </c>
    </row>
    <row r="324" spans="1:5">
      <c r="A324" s="7" t="s">
        <v>8681</v>
      </c>
      <c r="B324" s="7" t="s">
        <v>777</v>
      </c>
      <c r="C324" s="7" t="s">
        <v>1883</v>
      </c>
      <c r="D324" s="8">
        <v>3.5099494689999999</v>
      </c>
      <c r="E324" s="8">
        <v>2.1806500000000001E-4</v>
      </c>
    </row>
    <row r="325" spans="1:5">
      <c r="A325" s="7" t="s">
        <v>1970</v>
      </c>
      <c r="B325" s="7" t="s">
        <v>8120</v>
      </c>
      <c r="C325" s="7" t="s">
        <v>1971</v>
      </c>
      <c r="D325" s="8">
        <v>3.5029206519999998</v>
      </c>
      <c r="E325" s="8">
        <v>2.27E-5</v>
      </c>
    </row>
    <row r="326" spans="1:5">
      <c r="A326" s="7" t="s">
        <v>2357</v>
      </c>
      <c r="B326" s="7" t="s">
        <v>6885</v>
      </c>
      <c r="C326" s="7" t="s">
        <v>2358</v>
      </c>
      <c r="D326" s="8">
        <v>3.4845320320000002</v>
      </c>
      <c r="E326" s="8">
        <v>6.1699999999999995E-5</v>
      </c>
    </row>
    <row r="327" spans="1:5">
      <c r="A327" s="7" t="s">
        <v>8682</v>
      </c>
      <c r="B327" s="7" t="s">
        <v>777</v>
      </c>
      <c r="C327" s="7" t="s">
        <v>8683</v>
      </c>
      <c r="D327" s="8">
        <v>3.4769191410000002</v>
      </c>
      <c r="E327" s="8">
        <v>2.1400000000000001E-9</v>
      </c>
    </row>
    <row r="328" spans="1:5">
      <c r="A328" s="7" t="s">
        <v>8684</v>
      </c>
      <c r="B328" s="7" t="s">
        <v>9537</v>
      </c>
      <c r="C328" s="7" t="s">
        <v>8685</v>
      </c>
      <c r="D328" s="8">
        <v>3.46840905</v>
      </c>
      <c r="E328" s="8">
        <v>1.315625E-3</v>
      </c>
    </row>
    <row r="329" spans="1:5">
      <c r="A329" s="7" t="s">
        <v>1217</v>
      </c>
      <c r="B329" s="7" t="s">
        <v>7907</v>
      </c>
      <c r="C329" s="7" t="s">
        <v>1218</v>
      </c>
      <c r="D329" s="8">
        <v>3.463313007</v>
      </c>
      <c r="E329" s="8">
        <v>2.4200000000000002E-8</v>
      </c>
    </row>
    <row r="330" spans="1:5">
      <c r="A330" s="7" t="s">
        <v>1688</v>
      </c>
      <c r="B330" s="7" t="s">
        <v>8031</v>
      </c>
      <c r="C330" s="7" t="s">
        <v>1689</v>
      </c>
      <c r="D330" s="8">
        <v>3.4473260450000001</v>
      </c>
      <c r="E330" s="8">
        <v>2.7499999999999998E-10</v>
      </c>
    </row>
    <row r="331" spans="1:5">
      <c r="A331" s="7" t="s">
        <v>1341</v>
      </c>
      <c r="B331" s="7" t="s">
        <v>7941</v>
      </c>
      <c r="C331" s="7" t="s">
        <v>1342</v>
      </c>
      <c r="D331" s="8">
        <v>3.4465867459999999</v>
      </c>
      <c r="E331" s="8">
        <v>1.46E-12</v>
      </c>
    </row>
    <row r="332" spans="1:5">
      <c r="A332" s="7" t="s">
        <v>2217</v>
      </c>
      <c r="B332" s="7" t="s">
        <v>7433</v>
      </c>
      <c r="C332" s="7" t="s">
        <v>2218</v>
      </c>
      <c r="D332" s="8">
        <v>3.444732422</v>
      </c>
      <c r="E332" s="8">
        <v>4.9100000000000004E-7</v>
      </c>
    </row>
    <row r="333" spans="1:5">
      <c r="A333" s="7" t="s">
        <v>8686</v>
      </c>
      <c r="B333" s="7" t="s">
        <v>777</v>
      </c>
      <c r="C333" s="7" t="s">
        <v>3264</v>
      </c>
      <c r="D333" s="8">
        <v>3.440845098</v>
      </c>
      <c r="E333" s="8">
        <v>1.5039599999999999E-3</v>
      </c>
    </row>
    <row r="334" spans="1:5">
      <c r="A334" s="7" t="s">
        <v>2563</v>
      </c>
      <c r="B334" s="7" t="s">
        <v>8262</v>
      </c>
      <c r="C334" s="7" t="s">
        <v>1131</v>
      </c>
      <c r="D334" s="8">
        <v>3.4389980379999998</v>
      </c>
      <c r="E334" s="8">
        <v>5.2265740000000003E-3</v>
      </c>
    </row>
    <row r="335" spans="1:5">
      <c r="A335" s="7" t="s">
        <v>8687</v>
      </c>
      <c r="B335" s="7" t="s">
        <v>7385</v>
      </c>
      <c r="C335" s="7" t="s">
        <v>4490</v>
      </c>
      <c r="D335" s="8">
        <v>3.4293932090000001</v>
      </c>
      <c r="E335" s="8">
        <v>2.9799999999999999E-5</v>
      </c>
    </row>
    <row r="336" spans="1:5">
      <c r="A336" s="7" t="s">
        <v>999</v>
      </c>
      <c r="B336" s="7" t="s">
        <v>7848</v>
      </c>
      <c r="C336" s="7" t="s">
        <v>1000</v>
      </c>
      <c r="D336" s="8">
        <v>3.4176774220000001</v>
      </c>
      <c r="E336" s="8">
        <v>1.8005919999999999E-3</v>
      </c>
    </row>
    <row r="337" spans="1:5">
      <c r="A337" s="7" t="s">
        <v>1465</v>
      </c>
      <c r="B337" s="7" t="s">
        <v>777</v>
      </c>
      <c r="C337" s="7" t="s">
        <v>1466</v>
      </c>
      <c r="D337" s="8">
        <v>3.4096648680000001</v>
      </c>
      <c r="E337" s="8">
        <v>7.5100000000000007E-9</v>
      </c>
    </row>
    <row r="338" spans="1:5">
      <c r="A338" s="7" t="s">
        <v>8688</v>
      </c>
      <c r="B338" s="7" t="s">
        <v>777</v>
      </c>
      <c r="C338" s="7" t="s">
        <v>1883</v>
      </c>
      <c r="D338" s="8">
        <v>3.4079566350000001</v>
      </c>
      <c r="E338" s="8">
        <v>3.6793699999999998E-4</v>
      </c>
    </row>
    <row r="339" spans="1:5">
      <c r="A339" s="7" t="s">
        <v>2670</v>
      </c>
      <c r="B339" s="7" t="s">
        <v>777</v>
      </c>
      <c r="C339" s="7" t="s">
        <v>2671</v>
      </c>
      <c r="D339" s="8">
        <v>3.4000451950000001</v>
      </c>
      <c r="E339" s="8">
        <v>6.44E-7</v>
      </c>
    </row>
    <row r="340" spans="1:5">
      <c r="A340" s="7" t="s">
        <v>2600</v>
      </c>
      <c r="B340" s="7" t="s">
        <v>777</v>
      </c>
      <c r="C340" s="7">
        <v>0</v>
      </c>
      <c r="D340" s="8">
        <v>3.396488342</v>
      </c>
      <c r="E340" s="8">
        <v>1.1480999999999999E-4</v>
      </c>
    </row>
    <row r="341" spans="1:5">
      <c r="A341" s="7" t="s">
        <v>1759</v>
      </c>
      <c r="B341" s="7" t="s">
        <v>8054</v>
      </c>
      <c r="C341" s="7" t="s">
        <v>1760</v>
      </c>
      <c r="D341" s="8">
        <v>3.3864389899999998</v>
      </c>
      <c r="E341" s="8">
        <v>1.15E-9</v>
      </c>
    </row>
    <row r="342" spans="1:5">
      <c r="A342" s="7" t="s">
        <v>1130</v>
      </c>
      <c r="B342" s="7" t="s">
        <v>7882</v>
      </c>
      <c r="C342" s="7" t="s">
        <v>1131</v>
      </c>
      <c r="D342" s="8">
        <v>3.385941394</v>
      </c>
      <c r="E342" s="8">
        <v>1.0251170000000001E-3</v>
      </c>
    </row>
    <row r="343" spans="1:5">
      <c r="A343" s="7" t="s">
        <v>1720</v>
      </c>
      <c r="B343" s="7" t="s">
        <v>8042</v>
      </c>
      <c r="C343" s="7" t="s">
        <v>1721</v>
      </c>
      <c r="D343" s="8">
        <v>3.3852721680000002</v>
      </c>
      <c r="E343" s="8">
        <v>2.4200000000000002E-7</v>
      </c>
    </row>
    <row r="344" spans="1:5">
      <c r="A344" s="7" t="s">
        <v>1554</v>
      </c>
      <c r="B344" s="7" t="s">
        <v>7993</v>
      </c>
      <c r="C344" s="7" t="s">
        <v>1555</v>
      </c>
      <c r="D344" s="8">
        <v>3.382255051</v>
      </c>
      <c r="E344" s="8">
        <v>2.4000000000000001E-5</v>
      </c>
    </row>
    <row r="345" spans="1:5">
      <c r="A345" s="7" t="s">
        <v>397</v>
      </c>
      <c r="B345" s="7" t="s">
        <v>6624</v>
      </c>
      <c r="C345" s="7" t="s">
        <v>1865</v>
      </c>
      <c r="D345" s="8">
        <v>3.3720809580000002</v>
      </c>
      <c r="E345" s="8">
        <v>3.08E-11</v>
      </c>
    </row>
    <row r="346" spans="1:5">
      <c r="A346" s="7" t="s">
        <v>2101</v>
      </c>
      <c r="B346" s="7" t="s">
        <v>777</v>
      </c>
      <c r="C346" s="7" t="s">
        <v>2102</v>
      </c>
      <c r="D346" s="8">
        <v>3.3693294109999998</v>
      </c>
      <c r="E346" s="8">
        <v>2.1500000000000001E-5</v>
      </c>
    </row>
    <row r="347" spans="1:5">
      <c r="A347" s="7" t="s">
        <v>1482</v>
      </c>
      <c r="B347" s="7" t="s">
        <v>7979</v>
      </c>
      <c r="C347" s="7" t="s">
        <v>1483</v>
      </c>
      <c r="D347" s="8">
        <v>3.3598613820000001</v>
      </c>
      <c r="E347" s="8">
        <v>1.49E-7</v>
      </c>
    </row>
    <row r="348" spans="1:5">
      <c r="A348" s="7" t="s">
        <v>1772</v>
      </c>
      <c r="B348" s="7" t="s">
        <v>777</v>
      </c>
      <c r="C348" s="7" t="s">
        <v>867</v>
      </c>
      <c r="D348" s="8">
        <v>3.352184737</v>
      </c>
      <c r="E348" s="8">
        <v>1.8199999999999999E-6</v>
      </c>
    </row>
    <row r="349" spans="1:5">
      <c r="A349" s="7" t="s">
        <v>1323</v>
      </c>
      <c r="B349" s="7" t="s">
        <v>7935</v>
      </c>
      <c r="C349" s="7">
        <v>0</v>
      </c>
      <c r="D349" s="8">
        <v>3.3447710900000001</v>
      </c>
      <c r="E349" s="8">
        <v>4.7752560000000003E-3</v>
      </c>
    </row>
    <row r="350" spans="1:5">
      <c r="A350" s="7" t="s">
        <v>1323</v>
      </c>
      <c r="B350" s="7" t="s">
        <v>7935</v>
      </c>
      <c r="C350" s="7">
        <v>0</v>
      </c>
      <c r="D350" s="8">
        <v>3.3447710900000001</v>
      </c>
      <c r="E350" s="8">
        <v>4.7752560000000003E-3</v>
      </c>
    </row>
    <row r="351" spans="1:5">
      <c r="A351" s="7" t="s">
        <v>1323</v>
      </c>
      <c r="B351" s="7" t="s">
        <v>7935</v>
      </c>
      <c r="C351" s="7">
        <v>0</v>
      </c>
      <c r="D351" s="8">
        <v>3.3447710900000001</v>
      </c>
      <c r="E351" s="8">
        <v>4.7752560000000003E-3</v>
      </c>
    </row>
    <row r="352" spans="1:5">
      <c r="A352" s="7" t="s">
        <v>1323</v>
      </c>
      <c r="B352" s="7" t="s">
        <v>7935</v>
      </c>
      <c r="C352" s="7">
        <v>0</v>
      </c>
      <c r="D352" s="8">
        <v>3.3447710900000001</v>
      </c>
      <c r="E352" s="8">
        <v>4.7752560000000003E-3</v>
      </c>
    </row>
    <row r="353" spans="1:5">
      <c r="A353" s="7" t="s">
        <v>1524</v>
      </c>
      <c r="B353" s="7" t="s">
        <v>6565</v>
      </c>
      <c r="C353" s="7" t="s">
        <v>827</v>
      </c>
      <c r="D353" s="8">
        <v>3.3391704619999998</v>
      </c>
      <c r="E353" s="8">
        <v>2.8326399999999998E-4</v>
      </c>
    </row>
    <row r="354" spans="1:5">
      <c r="A354" s="7" t="s">
        <v>8689</v>
      </c>
      <c r="B354" s="7" t="s">
        <v>9538</v>
      </c>
      <c r="C354" s="7" t="s">
        <v>8690</v>
      </c>
      <c r="D354" s="8">
        <v>3.325410481</v>
      </c>
      <c r="E354" s="8">
        <v>2.7260219999999998E-3</v>
      </c>
    </row>
    <row r="355" spans="1:5">
      <c r="A355" s="7" t="s">
        <v>1082</v>
      </c>
      <c r="B355" s="7" t="s">
        <v>7870</v>
      </c>
      <c r="C355" s="7" t="s">
        <v>1083</v>
      </c>
      <c r="D355" s="8">
        <v>3.317886632</v>
      </c>
      <c r="E355" s="8">
        <v>1.2900000000000001E-14</v>
      </c>
    </row>
    <row r="356" spans="1:5">
      <c r="A356" s="7" t="s">
        <v>1117</v>
      </c>
      <c r="B356" s="7" t="s">
        <v>777</v>
      </c>
      <c r="C356" s="7" t="s">
        <v>783</v>
      </c>
      <c r="D356" s="8">
        <v>3.3176106679999999</v>
      </c>
      <c r="E356" s="8">
        <v>5.3499999999999999E-5</v>
      </c>
    </row>
    <row r="357" spans="1:5">
      <c r="A357" s="7" t="s">
        <v>1526</v>
      </c>
      <c r="B357" s="7" t="s">
        <v>7599</v>
      </c>
      <c r="C357" s="7" t="s">
        <v>1527</v>
      </c>
      <c r="D357" s="8">
        <v>3.3138282480000001</v>
      </c>
      <c r="E357" s="8">
        <v>7.7400000000000002E-7</v>
      </c>
    </row>
    <row r="358" spans="1:5">
      <c r="A358" s="7" t="s">
        <v>8691</v>
      </c>
      <c r="B358" s="7" t="s">
        <v>777</v>
      </c>
      <c r="C358" s="7" t="s">
        <v>8692</v>
      </c>
      <c r="D358" s="8">
        <v>3.311617907</v>
      </c>
      <c r="E358" s="8">
        <v>4.9799999999999998E-5</v>
      </c>
    </row>
    <row r="359" spans="1:5">
      <c r="A359" s="7" t="s">
        <v>2239</v>
      </c>
      <c r="B359" s="7" t="s">
        <v>777</v>
      </c>
      <c r="C359" s="7" t="s">
        <v>2102</v>
      </c>
      <c r="D359" s="8">
        <v>3.3046532810000002</v>
      </c>
      <c r="E359" s="8">
        <v>9.9399999999999993E-7</v>
      </c>
    </row>
    <row r="360" spans="1:5">
      <c r="A360" s="7" t="s">
        <v>873</v>
      </c>
      <c r="B360" s="7" t="s">
        <v>7821</v>
      </c>
      <c r="C360" s="7" t="s">
        <v>874</v>
      </c>
      <c r="D360" s="8">
        <v>3.3020519730000002</v>
      </c>
      <c r="E360" s="8">
        <v>1.72E-6</v>
      </c>
    </row>
    <row r="361" spans="1:5">
      <c r="A361" s="7" t="s">
        <v>1610</v>
      </c>
      <c r="B361" s="7" t="s">
        <v>7080</v>
      </c>
      <c r="C361" s="7" t="s">
        <v>1611</v>
      </c>
      <c r="D361" s="8">
        <v>3.3009522549999999</v>
      </c>
      <c r="E361" s="8">
        <v>8.0200000000000001E-7</v>
      </c>
    </row>
    <row r="362" spans="1:5">
      <c r="A362" s="7" t="s">
        <v>1929</v>
      </c>
      <c r="B362" s="7" t="s">
        <v>8107</v>
      </c>
      <c r="C362" s="7" t="s">
        <v>1091</v>
      </c>
      <c r="D362" s="8">
        <v>3.2884557230000002</v>
      </c>
      <c r="E362" s="8">
        <v>1.1600000000000001E-5</v>
      </c>
    </row>
    <row r="363" spans="1:5">
      <c r="A363" s="7" t="s">
        <v>8693</v>
      </c>
      <c r="B363" s="7" t="s">
        <v>9539</v>
      </c>
      <c r="C363" s="7" t="s">
        <v>2340</v>
      </c>
      <c r="D363" s="8">
        <v>3.2822349960000001</v>
      </c>
      <c r="E363" s="8">
        <v>1.6000000000000001E-9</v>
      </c>
    </row>
    <row r="364" spans="1:5">
      <c r="A364" s="7" t="s">
        <v>2435</v>
      </c>
      <c r="B364" s="7" t="s">
        <v>8250</v>
      </c>
      <c r="C364" s="7" t="s">
        <v>2436</v>
      </c>
      <c r="D364" s="8">
        <v>3.2816714949999999</v>
      </c>
      <c r="E364" s="8">
        <v>8.4900000000000005E-7</v>
      </c>
    </row>
    <row r="365" spans="1:5">
      <c r="A365" s="7" t="s">
        <v>1381</v>
      </c>
      <c r="B365" s="7" t="s">
        <v>777</v>
      </c>
      <c r="C365" s="7" t="s">
        <v>1382</v>
      </c>
      <c r="D365" s="8">
        <v>3.271950564</v>
      </c>
      <c r="E365" s="8">
        <v>1.17082E-4</v>
      </c>
    </row>
    <row r="366" spans="1:5">
      <c r="A366" s="7" t="s">
        <v>1424</v>
      </c>
      <c r="B366" s="7" t="s">
        <v>777</v>
      </c>
      <c r="C366" s="7">
        <v>0</v>
      </c>
      <c r="D366" s="8">
        <v>3.2695030539999999</v>
      </c>
      <c r="E366" s="8">
        <v>2.9190319999999998E-3</v>
      </c>
    </row>
    <row r="367" spans="1:5">
      <c r="A367" s="7" t="s">
        <v>807</v>
      </c>
      <c r="B367" s="7" t="s">
        <v>777</v>
      </c>
      <c r="C367" s="7" t="s">
        <v>808</v>
      </c>
      <c r="D367" s="8">
        <v>3.2679125889999998</v>
      </c>
      <c r="E367" s="8">
        <v>1.33E-5</v>
      </c>
    </row>
    <row r="368" spans="1:5">
      <c r="A368" s="7" t="s">
        <v>297</v>
      </c>
      <c r="B368" s="7" t="s">
        <v>777</v>
      </c>
      <c r="C368" s="7" t="s">
        <v>781</v>
      </c>
      <c r="D368" s="8">
        <v>3.264249424</v>
      </c>
      <c r="E368" s="8">
        <v>8.9307199999999996E-4</v>
      </c>
    </row>
    <row r="369" spans="1:5">
      <c r="A369" s="7" t="s">
        <v>297</v>
      </c>
      <c r="B369" s="7" t="s">
        <v>777</v>
      </c>
      <c r="C369" s="7" t="s">
        <v>781</v>
      </c>
      <c r="D369" s="8">
        <v>3.264249424</v>
      </c>
      <c r="E369" s="8">
        <v>8.9307199999999996E-4</v>
      </c>
    </row>
    <row r="370" spans="1:5">
      <c r="A370" s="7" t="s">
        <v>1737</v>
      </c>
      <c r="B370" s="7" t="s">
        <v>8048</v>
      </c>
      <c r="C370" s="7" t="s">
        <v>1738</v>
      </c>
      <c r="D370" s="8">
        <v>3.255382811</v>
      </c>
      <c r="E370" s="8">
        <v>2.1490499999999999E-4</v>
      </c>
    </row>
    <row r="371" spans="1:5">
      <c r="A371" s="7" t="s">
        <v>1178</v>
      </c>
      <c r="B371" s="7" t="s">
        <v>777</v>
      </c>
      <c r="C371" s="7" t="s">
        <v>827</v>
      </c>
      <c r="D371" s="8">
        <v>3.247638469</v>
      </c>
      <c r="E371" s="8">
        <v>2.5800000000000001E-7</v>
      </c>
    </row>
    <row r="372" spans="1:5">
      <c r="A372" s="7" t="s">
        <v>2196</v>
      </c>
      <c r="B372" s="7" t="s">
        <v>8184</v>
      </c>
      <c r="C372" s="7" t="s">
        <v>2197</v>
      </c>
      <c r="D372" s="8">
        <v>3.245738609</v>
      </c>
      <c r="E372" s="8">
        <v>1.8500000000000001E-10</v>
      </c>
    </row>
    <row r="373" spans="1:5">
      <c r="A373" s="7" t="s">
        <v>1433</v>
      </c>
      <c r="B373" s="7" t="s">
        <v>7966</v>
      </c>
      <c r="C373" s="7" t="s">
        <v>1434</v>
      </c>
      <c r="D373" s="8">
        <v>3.2351671249999998</v>
      </c>
      <c r="E373" s="8">
        <v>1.040902E-3</v>
      </c>
    </row>
    <row r="374" spans="1:5">
      <c r="A374" s="7" t="s">
        <v>1968</v>
      </c>
      <c r="B374" s="7" t="s">
        <v>8119</v>
      </c>
      <c r="C374" s="7" t="s">
        <v>1969</v>
      </c>
      <c r="D374" s="8">
        <v>3.2314352139999998</v>
      </c>
      <c r="E374" s="8">
        <v>6.3255400000000002E-4</v>
      </c>
    </row>
    <row r="375" spans="1:5">
      <c r="A375" s="7" t="s">
        <v>8694</v>
      </c>
      <c r="B375" s="7" t="s">
        <v>777</v>
      </c>
      <c r="C375" s="7" t="s">
        <v>8695</v>
      </c>
      <c r="D375" s="8">
        <v>3.2298118499999999</v>
      </c>
      <c r="E375" s="8">
        <v>2.6299999999999998E-6</v>
      </c>
    </row>
    <row r="376" spans="1:5">
      <c r="A376" s="7" t="s">
        <v>8696</v>
      </c>
      <c r="B376" s="7" t="s">
        <v>7843</v>
      </c>
      <c r="C376" s="7" t="s">
        <v>1160</v>
      </c>
      <c r="D376" s="8">
        <v>3.227625926</v>
      </c>
      <c r="E376" s="8">
        <v>2.9088880000000001E-3</v>
      </c>
    </row>
    <row r="377" spans="1:5">
      <c r="A377" s="7" t="s">
        <v>5883</v>
      </c>
      <c r="B377" s="7" t="s">
        <v>777</v>
      </c>
      <c r="C377" s="7" t="s">
        <v>5884</v>
      </c>
      <c r="D377" s="8">
        <v>3.2222027290000002</v>
      </c>
      <c r="E377" s="8">
        <v>5.8005999999999997E-4</v>
      </c>
    </row>
    <row r="378" spans="1:5">
      <c r="A378" s="7" t="s">
        <v>1396</v>
      </c>
      <c r="B378" s="7" t="s">
        <v>7955</v>
      </c>
      <c r="C378" s="7" t="s">
        <v>1397</v>
      </c>
      <c r="D378" s="8">
        <v>3.216154253</v>
      </c>
      <c r="E378" s="8">
        <v>1.1999999999999999E-6</v>
      </c>
    </row>
    <row r="379" spans="1:5">
      <c r="A379" s="7" t="s">
        <v>922</v>
      </c>
      <c r="B379" s="7" t="s">
        <v>7831</v>
      </c>
      <c r="C379" s="7" t="s">
        <v>923</v>
      </c>
      <c r="D379" s="8">
        <v>3.2041391090000002</v>
      </c>
      <c r="E379" s="8">
        <v>4.2056800000000002E-4</v>
      </c>
    </row>
    <row r="380" spans="1:5">
      <c r="A380" s="7" t="s">
        <v>2421</v>
      </c>
      <c r="B380" s="7" t="s">
        <v>8246</v>
      </c>
      <c r="C380" s="7" t="s">
        <v>2422</v>
      </c>
      <c r="D380" s="8">
        <v>3.199572925</v>
      </c>
      <c r="E380" s="8">
        <v>3.29E-5</v>
      </c>
    </row>
    <row r="381" spans="1:5">
      <c r="A381" s="7" t="s">
        <v>2658</v>
      </c>
      <c r="B381" s="7" t="s">
        <v>777</v>
      </c>
      <c r="C381" s="7" t="s">
        <v>1883</v>
      </c>
      <c r="D381" s="8">
        <v>3.1977961860000002</v>
      </c>
      <c r="E381" s="8">
        <v>1.91E-7</v>
      </c>
    </row>
    <row r="382" spans="1:5">
      <c r="A382" s="7" t="s">
        <v>1579</v>
      </c>
      <c r="B382" s="7" t="s">
        <v>7999</v>
      </c>
      <c r="C382" s="7" t="s">
        <v>1580</v>
      </c>
      <c r="D382" s="8">
        <v>3.1942356159999998</v>
      </c>
      <c r="E382" s="8">
        <v>6.2400000000000003E-8</v>
      </c>
    </row>
    <row r="383" spans="1:5">
      <c r="A383" s="7" t="s">
        <v>1107</v>
      </c>
      <c r="B383" s="7" t="s">
        <v>777</v>
      </c>
      <c r="C383" s="7" t="s">
        <v>1108</v>
      </c>
      <c r="D383" s="8">
        <v>3.1808644959999999</v>
      </c>
      <c r="E383" s="8">
        <v>8.4600000000000003E-6</v>
      </c>
    </row>
    <row r="384" spans="1:5">
      <c r="A384" s="7" t="s">
        <v>8697</v>
      </c>
      <c r="B384" s="7" t="s">
        <v>9540</v>
      </c>
      <c r="C384" s="7" t="s">
        <v>1907</v>
      </c>
      <c r="D384" s="8">
        <v>3.1791633350000001</v>
      </c>
      <c r="E384" s="8">
        <v>1.7E-6</v>
      </c>
    </row>
    <row r="385" spans="1:5">
      <c r="A385" s="7" t="s">
        <v>2481</v>
      </c>
      <c r="B385" s="7" t="s">
        <v>8262</v>
      </c>
      <c r="C385" s="7" t="s">
        <v>1131</v>
      </c>
      <c r="D385" s="8">
        <v>3.1729320809999999</v>
      </c>
      <c r="E385" s="8">
        <v>3.415516E-3</v>
      </c>
    </row>
    <row r="386" spans="1:5">
      <c r="A386" s="7" t="s">
        <v>910</v>
      </c>
      <c r="B386" s="7" t="s">
        <v>777</v>
      </c>
      <c r="C386" s="7" t="s">
        <v>783</v>
      </c>
      <c r="D386" s="8">
        <v>3.1698891090000001</v>
      </c>
      <c r="E386" s="8">
        <v>5.1380000000000002E-4</v>
      </c>
    </row>
    <row r="387" spans="1:5">
      <c r="A387" s="7" t="s">
        <v>1314</v>
      </c>
      <c r="B387" s="7" t="s">
        <v>7932</v>
      </c>
      <c r="C387" s="7" t="s">
        <v>1315</v>
      </c>
      <c r="D387" s="8">
        <v>3.1693524750000002</v>
      </c>
      <c r="E387" s="8">
        <v>1.19E-6</v>
      </c>
    </row>
    <row r="388" spans="1:5">
      <c r="A388" s="7" t="s">
        <v>8698</v>
      </c>
      <c r="B388" s="7" t="s">
        <v>777</v>
      </c>
      <c r="C388" s="7" t="s">
        <v>3264</v>
      </c>
      <c r="D388" s="8">
        <v>3.1544606910000001</v>
      </c>
      <c r="E388" s="8">
        <v>7.2919229999999996E-3</v>
      </c>
    </row>
    <row r="389" spans="1:5">
      <c r="A389" s="7" t="s">
        <v>410</v>
      </c>
      <c r="B389" s="7" t="s">
        <v>6525</v>
      </c>
      <c r="C389" s="7" t="s">
        <v>1304</v>
      </c>
      <c r="D389" s="8">
        <v>3.1535296260000001</v>
      </c>
      <c r="E389" s="8">
        <v>1.02E-14</v>
      </c>
    </row>
    <row r="390" spans="1:5">
      <c r="A390" s="7" t="s">
        <v>502</v>
      </c>
      <c r="B390" s="7" t="s">
        <v>6591</v>
      </c>
      <c r="C390" s="7" t="s">
        <v>8699</v>
      </c>
      <c r="D390" s="8">
        <v>3.1435623270000002</v>
      </c>
      <c r="E390" s="8">
        <v>1.9704509999999998E-3</v>
      </c>
    </row>
    <row r="391" spans="1:5">
      <c r="A391" s="7" t="s">
        <v>506</v>
      </c>
      <c r="B391" s="7" t="s">
        <v>777</v>
      </c>
      <c r="C391" s="7" t="s">
        <v>1743</v>
      </c>
      <c r="D391" s="8">
        <v>3.1389207020000001</v>
      </c>
      <c r="E391" s="8">
        <v>1.2599999999999999E-13</v>
      </c>
    </row>
    <row r="392" spans="1:5">
      <c r="A392" s="7" t="s">
        <v>1118</v>
      </c>
      <c r="B392" s="7" t="s">
        <v>7876</v>
      </c>
      <c r="C392" s="7" t="s">
        <v>976</v>
      </c>
      <c r="D392" s="8">
        <v>3.13285027</v>
      </c>
      <c r="E392" s="8">
        <v>1.496603E-3</v>
      </c>
    </row>
    <row r="393" spans="1:5">
      <c r="A393" s="7" t="s">
        <v>5760</v>
      </c>
      <c r="B393" s="7" t="s">
        <v>8355</v>
      </c>
      <c r="C393" s="7" t="s">
        <v>5761</v>
      </c>
      <c r="D393" s="8">
        <v>3.1276045539999999</v>
      </c>
      <c r="E393" s="8">
        <v>2.34E-7</v>
      </c>
    </row>
    <row r="394" spans="1:5">
      <c r="A394" s="7" t="s">
        <v>1046</v>
      </c>
      <c r="B394" s="7" t="s">
        <v>7860</v>
      </c>
      <c r="C394" s="7" t="s">
        <v>1047</v>
      </c>
      <c r="D394" s="8">
        <v>3.1126390349999999</v>
      </c>
      <c r="E394" s="8">
        <v>1.04E-8</v>
      </c>
    </row>
    <row r="395" spans="1:5">
      <c r="A395" s="7" t="s">
        <v>2521</v>
      </c>
      <c r="B395" s="7" t="s">
        <v>6522</v>
      </c>
      <c r="C395" s="7" t="s">
        <v>840</v>
      </c>
      <c r="D395" s="8">
        <v>3.1113724440000001</v>
      </c>
      <c r="E395" s="8">
        <v>3.96E-7</v>
      </c>
    </row>
    <row r="396" spans="1:5">
      <c r="A396" s="7" t="s">
        <v>1325</v>
      </c>
      <c r="B396" s="7" t="s">
        <v>777</v>
      </c>
      <c r="C396" s="7" t="s">
        <v>1326</v>
      </c>
      <c r="D396" s="8">
        <v>3.104843792</v>
      </c>
      <c r="E396" s="8">
        <v>4.0299999999999997E-8</v>
      </c>
    </row>
    <row r="397" spans="1:5">
      <c r="A397" s="7" t="s">
        <v>1126</v>
      </c>
      <c r="B397" s="7" t="s">
        <v>7880</v>
      </c>
      <c r="C397" s="7" t="s">
        <v>1127</v>
      </c>
      <c r="D397" s="8">
        <v>3.0980072139999999</v>
      </c>
      <c r="E397" s="8">
        <v>2.9400000000000001E-13</v>
      </c>
    </row>
    <row r="398" spans="1:5">
      <c r="A398" s="7" t="s">
        <v>1910</v>
      </c>
      <c r="B398" s="7" t="s">
        <v>8101</v>
      </c>
      <c r="C398" s="7" t="s">
        <v>1911</v>
      </c>
      <c r="D398" s="8">
        <v>3.0941092069999998</v>
      </c>
      <c r="E398" s="8">
        <v>5.3000000000000001E-5</v>
      </c>
    </row>
    <row r="399" spans="1:5">
      <c r="A399" s="7" t="s">
        <v>2034</v>
      </c>
      <c r="B399" s="7" t="s">
        <v>6821</v>
      </c>
      <c r="C399" s="7" t="s">
        <v>892</v>
      </c>
      <c r="D399" s="8">
        <v>3.0917003159999998</v>
      </c>
      <c r="E399" s="8">
        <v>4.4299999999999998E-15</v>
      </c>
    </row>
    <row r="400" spans="1:5">
      <c r="A400" s="7" t="s">
        <v>8700</v>
      </c>
      <c r="B400" s="7" t="s">
        <v>9541</v>
      </c>
      <c r="C400" s="7" t="s">
        <v>8701</v>
      </c>
      <c r="D400" s="8">
        <v>3.0746060480000001</v>
      </c>
      <c r="E400" s="8">
        <v>1.2750500000000001E-4</v>
      </c>
    </row>
    <row r="401" spans="1:5">
      <c r="A401" s="7" t="s">
        <v>1421</v>
      </c>
      <c r="B401" s="7" t="s">
        <v>777</v>
      </c>
      <c r="C401" s="7" t="s">
        <v>1422</v>
      </c>
      <c r="D401" s="8">
        <v>3.0739697179999999</v>
      </c>
      <c r="E401" s="8">
        <v>4.9299999999999999E-5</v>
      </c>
    </row>
    <row r="402" spans="1:5">
      <c r="A402" s="7" t="s">
        <v>2631</v>
      </c>
      <c r="B402" s="7" t="s">
        <v>777</v>
      </c>
      <c r="C402" s="7" t="s">
        <v>2632</v>
      </c>
      <c r="D402" s="8">
        <v>3.0646022319999999</v>
      </c>
      <c r="E402" s="8">
        <v>3.9199999999999997E-9</v>
      </c>
    </row>
    <row r="403" spans="1:5">
      <c r="A403" s="7" t="s">
        <v>2046</v>
      </c>
      <c r="B403" s="7" t="s">
        <v>777</v>
      </c>
      <c r="C403" s="7" t="s">
        <v>2047</v>
      </c>
      <c r="D403" s="8">
        <v>3.0639190580000002</v>
      </c>
      <c r="E403" s="8">
        <v>1.050374E-3</v>
      </c>
    </row>
    <row r="404" spans="1:5">
      <c r="A404" s="7" t="s">
        <v>1751</v>
      </c>
      <c r="B404" s="7" t="s">
        <v>8052</v>
      </c>
      <c r="C404" s="7" t="s">
        <v>1200</v>
      </c>
      <c r="D404" s="8">
        <v>3.0611700800000001</v>
      </c>
      <c r="E404" s="8">
        <v>2.9687450000000001E-3</v>
      </c>
    </row>
    <row r="405" spans="1:5">
      <c r="A405" s="7" t="s">
        <v>966</v>
      </c>
      <c r="B405" s="7" t="s">
        <v>777</v>
      </c>
      <c r="C405" s="7" t="s">
        <v>967</v>
      </c>
      <c r="D405" s="8">
        <v>3.0580102760000001</v>
      </c>
      <c r="E405" s="8">
        <v>4.6380249999999996E-3</v>
      </c>
    </row>
    <row r="406" spans="1:5">
      <c r="A406" s="7" t="s">
        <v>2557</v>
      </c>
      <c r="B406" s="7" t="s">
        <v>777</v>
      </c>
      <c r="C406" s="7">
        <v>0</v>
      </c>
      <c r="D406" s="8">
        <v>3.0454530169999998</v>
      </c>
      <c r="E406" s="8">
        <v>1.7200000000000001E-5</v>
      </c>
    </row>
    <row r="407" spans="1:5">
      <c r="A407" s="7" t="s">
        <v>1291</v>
      </c>
      <c r="B407" s="7" t="s">
        <v>7121</v>
      </c>
      <c r="C407" s="7" t="s">
        <v>1121</v>
      </c>
      <c r="D407" s="8">
        <v>3.0361205739999999</v>
      </c>
      <c r="E407" s="8">
        <v>7.2600000000000003E-5</v>
      </c>
    </row>
    <row r="408" spans="1:5">
      <c r="A408" s="7" t="s">
        <v>2500</v>
      </c>
      <c r="B408" s="7" t="s">
        <v>8270</v>
      </c>
      <c r="C408" s="7" t="s">
        <v>2501</v>
      </c>
      <c r="D408" s="8">
        <v>3.0346713699999999</v>
      </c>
      <c r="E408" s="8">
        <v>3.9878599999999999E-4</v>
      </c>
    </row>
    <row r="409" spans="1:5">
      <c r="A409" s="7" t="s">
        <v>1773</v>
      </c>
      <c r="B409" s="7" t="s">
        <v>777</v>
      </c>
      <c r="C409" s="7">
        <v>0</v>
      </c>
      <c r="D409" s="8">
        <v>3.0273925249999998</v>
      </c>
      <c r="E409" s="8">
        <v>5.5099999999999998E-5</v>
      </c>
    </row>
    <row r="410" spans="1:5">
      <c r="A410" s="7" t="s">
        <v>8702</v>
      </c>
      <c r="B410" s="7" t="s">
        <v>7360</v>
      </c>
      <c r="C410" s="7" t="s">
        <v>2573</v>
      </c>
      <c r="D410" s="8">
        <v>3.0268247559999999</v>
      </c>
      <c r="E410" s="8">
        <v>9.6400000000000001E-12</v>
      </c>
    </row>
    <row r="411" spans="1:5">
      <c r="A411" s="7" t="s">
        <v>2137</v>
      </c>
      <c r="B411" s="7" t="s">
        <v>8168</v>
      </c>
      <c r="C411" s="7" t="s">
        <v>2138</v>
      </c>
      <c r="D411" s="8">
        <v>3.0191097830000002</v>
      </c>
      <c r="E411" s="8">
        <v>6.4600000000000004E-7</v>
      </c>
    </row>
    <row r="412" spans="1:5">
      <c r="A412" s="7" t="s">
        <v>1849</v>
      </c>
      <c r="B412" s="7" t="s">
        <v>777</v>
      </c>
      <c r="C412" s="7" t="s">
        <v>1850</v>
      </c>
      <c r="D412" s="8">
        <v>3.0175303279999999</v>
      </c>
      <c r="E412" s="8">
        <v>1.9799999999999999E-8</v>
      </c>
    </row>
    <row r="413" spans="1:5">
      <c r="A413" s="7" t="s">
        <v>8703</v>
      </c>
      <c r="B413" s="7" t="s">
        <v>777</v>
      </c>
      <c r="C413" s="7" t="s">
        <v>8704</v>
      </c>
      <c r="D413" s="8">
        <v>3.0167115870000001</v>
      </c>
      <c r="E413" s="8">
        <v>1.95E-6</v>
      </c>
    </row>
    <row r="414" spans="1:5">
      <c r="A414" s="7" t="s">
        <v>8705</v>
      </c>
      <c r="B414" s="7" t="s">
        <v>9542</v>
      </c>
      <c r="C414" s="7" t="s">
        <v>8706</v>
      </c>
      <c r="D414" s="8">
        <v>3.0149572170000001</v>
      </c>
      <c r="E414" s="8">
        <v>2.2444699999999999E-4</v>
      </c>
    </row>
    <row r="415" spans="1:5">
      <c r="A415" s="7" t="s">
        <v>1265</v>
      </c>
      <c r="B415" s="7" t="s">
        <v>6986</v>
      </c>
      <c r="C415" s="7" t="s">
        <v>1266</v>
      </c>
      <c r="D415" s="8">
        <v>3.0085876840000001</v>
      </c>
      <c r="E415" s="8">
        <v>2.9299999999999999E-7</v>
      </c>
    </row>
    <row r="416" spans="1:5">
      <c r="A416" s="7" t="s">
        <v>6039</v>
      </c>
      <c r="B416" s="7" t="s">
        <v>8466</v>
      </c>
      <c r="C416" s="7" t="s">
        <v>6040</v>
      </c>
      <c r="D416" s="8">
        <v>3.0063428409999999</v>
      </c>
      <c r="E416" s="8">
        <v>4.97E-9</v>
      </c>
    </row>
    <row r="417" spans="1:5">
      <c r="A417" s="7" t="s">
        <v>1510</v>
      </c>
      <c r="B417" s="7" t="s">
        <v>777</v>
      </c>
      <c r="C417" s="7" t="s">
        <v>1511</v>
      </c>
      <c r="D417" s="8">
        <v>2.99742701</v>
      </c>
      <c r="E417" s="8">
        <v>3.8975609999999999E-3</v>
      </c>
    </row>
    <row r="418" spans="1:5">
      <c r="A418" s="7" t="s">
        <v>379</v>
      </c>
      <c r="B418" s="7" t="s">
        <v>777</v>
      </c>
      <c r="C418" s="7" t="s">
        <v>1576</v>
      </c>
      <c r="D418" s="8">
        <v>2.9951845650000002</v>
      </c>
      <c r="E418" s="8">
        <v>2.1400000000000002E-12</v>
      </c>
    </row>
    <row r="419" spans="1:5">
      <c r="A419" s="7" t="s">
        <v>6440</v>
      </c>
      <c r="B419" s="7" t="s">
        <v>777</v>
      </c>
      <c r="C419" s="7" t="s">
        <v>6441</v>
      </c>
      <c r="D419" s="8">
        <v>2.9844219870000002</v>
      </c>
      <c r="E419" s="8">
        <v>9.6800000000000009E-7</v>
      </c>
    </row>
    <row r="420" spans="1:5">
      <c r="A420" s="7" t="s">
        <v>5721</v>
      </c>
      <c r="B420" s="7" t="s">
        <v>8344</v>
      </c>
      <c r="C420" s="7" t="s">
        <v>5722</v>
      </c>
      <c r="D420" s="8">
        <v>2.9796724430000001</v>
      </c>
      <c r="E420" s="8">
        <v>1.02E-14</v>
      </c>
    </row>
    <row r="421" spans="1:5">
      <c r="A421" s="7" t="s">
        <v>2355</v>
      </c>
      <c r="B421" s="7" t="s">
        <v>8232</v>
      </c>
      <c r="C421" s="7" t="s">
        <v>2356</v>
      </c>
      <c r="D421" s="8">
        <v>2.9744204590000001</v>
      </c>
      <c r="E421" s="8">
        <v>2.2600000000000001E-9</v>
      </c>
    </row>
    <row r="422" spans="1:5">
      <c r="A422" s="7" t="s">
        <v>2232</v>
      </c>
      <c r="B422" s="7" t="s">
        <v>777</v>
      </c>
      <c r="C422" s="7">
        <v>0</v>
      </c>
      <c r="D422" s="8">
        <v>2.9446899929999999</v>
      </c>
      <c r="E422" s="8">
        <v>3.3500000000000001E-5</v>
      </c>
    </row>
    <row r="423" spans="1:5">
      <c r="A423" s="7" t="s">
        <v>1349</v>
      </c>
      <c r="B423" s="7" t="s">
        <v>777</v>
      </c>
      <c r="C423" s="7" t="s">
        <v>1350</v>
      </c>
      <c r="D423" s="8">
        <v>2.9318447669999999</v>
      </c>
      <c r="E423" s="8">
        <v>6.7799999999999998E-12</v>
      </c>
    </row>
    <row r="424" spans="1:5">
      <c r="A424" s="7" t="s">
        <v>8707</v>
      </c>
      <c r="B424" s="7" t="s">
        <v>6544</v>
      </c>
      <c r="C424" s="7" t="s">
        <v>8708</v>
      </c>
      <c r="D424" s="8">
        <v>2.9308401850000001</v>
      </c>
      <c r="E424" s="8">
        <v>1.782673E-3</v>
      </c>
    </row>
    <row r="425" spans="1:5">
      <c r="A425" s="7" t="s">
        <v>1379</v>
      </c>
      <c r="B425" s="7" t="s">
        <v>7299</v>
      </c>
      <c r="C425" s="7" t="s">
        <v>1380</v>
      </c>
      <c r="D425" s="8">
        <v>2.9256194550000001</v>
      </c>
      <c r="E425" s="8">
        <v>1.5574600000000001E-4</v>
      </c>
    </row>
    <row r="426" spans="1:5">
      <c r="A426" s="7" t="s">
        <v>1359</v>
      </c>
      <c r="B426" s="7" t="s">
        <v>777</v>
      </c>
      <c r="C426" s="7">
        <v>0</v>
      </c>
      <c r="D426" s="8">
        <v>2.9183279980000001</v>
      </c>
      <c r="E426" s="8">
        <v>4.3300000000000003E-7</v>
      </c>
    </row>
    <row r="427" spans="1:5">
      <c r="A427" s="7" t="s">
        <v>2048</v>
      </c>
      <c r="B427" s="7" t="s">
        <v>777</v>
      </c>
      <c r="C427" s="7" t="s">
        <v>2049</v>
      </c>
      <c r="D427" s="8">
        <v>2.9121370240000002</v>
      </c>
      <c r="E427" s="8">
        <v>2.3700000000000002E-6</v>
      </c>
    </row>
    <row r="428" spans="1:5">
      <c r="A428" s="7" t="s">
        <v>1882</v>
      </c>
      <c r="B428" s="7" t="s">
        <v>777</v>
      </c>
      <c r="C428" s="7" t="s">
        <v>1883</v>
      </c>
      <c r="D428" s="8">
        <v>2.9082751039999999</v>
      </c>
      <c r="E428" s="8">
        <v>9.540000000000001E-7</v>
      </c>
    </row>
    <row r="429" spans="1:5">
      <c r="A429" s="7" t="s">
        <v>1882</v>
      </c>
      <c r="B429" s="7" t="s">
        <v>777</v>
      </c>
      <c r="C429" s="7" t="s">
        <v>1883</v>
      </c>
      <c r="D429" s="8">
        <v>2.9082751039999999</v>
      </c>
      <c r="E429" s="8">
        <v>9.540000000000001E-7</v>
      </c>
    </row>
    <row r="430" spans="1:5">
      <c r="A430" s="7" t="s">
        <v>2172</v>
      </c>
      <c r="B430" s="7" t="s">
        <v>8176</v>
      </c>
      <c r="C430" s="7" t="s">
        <v>2173</v>
      </c>
      <c r="D430" s="8">
        <v>2.907133747</v>
      </c>
      <c r="E430" s="8">
        <v>1.5699999999999999E-5</v>
      </c>
    </row>
    <row r="431" spans="1:5">
      <c r="A431" s="7" t="s">
        <v>1008</v>
      </c>
      <c r="B431" s="7" t="s">
        <v>7850</v>
      </c>
      <c r="C431" s="7" t="s">
        <v>1009</v>
      </c>
      <c r="D431" s="8">
        <v>2.906226443</v>
      </c>
      <c r="E431" s="8">
        <v>9.3466450000000006E-3</v>
      </c>
    </row>
    <row r="432" spans="1:5">
      <c r="A432" s="7" t="s">
        <v>8709</v>
      </c>
      <c r="B432" s="7" t="s">
        <v>9543</v>
      </c>
      <c r="C432" s="7" t="s">
        <v>4092</v>
      </c>
      <c r="D432" s="8">
        <v>2.9007260220000002</v>
      </c>
      <c r="E432" s="8">
        <v>2.2799999999999999E-8</v>
      </c>
    </row>
    <row r="433" spans="1:5">
      <c r="A433" s="7" t="s">
        <v>1518</v>
      </c>
      <c r="B433" s="7" t="s">
        <v>777</v>
      </c>
      <c r="C433" s="7" t="s">
        <v>1519</v>
      </c>
      <c r="D433" s="8">
        <v>2.8809230110000001</v>
      </c>
      <c r="E433" s="8">
        <v>5.4299999999999998E-5</v>
      </c>
    </row>
    <row r="434" spans="1:5">
      <c r="A434" s="7" t="s">
        <v>1459</v>
      </c>
      <c r="B434" s="7" t="s">
        <v>7974</v>
      </c>
      <c r="C434" s="7" t="s">
        <v>1460</v>
      </c>
      <c r="D434" s="8">
        <v>2.8740200659999999</v>
      </c>
      <c r="E434" s="8">
        <v>1.7199999999999999E-12</v>
      </c>
    </row>
    <row r="435" spans="1:5">
      <c r="A435" s="7" t="s">
        <v>1444</v>
      </c>
      <c r="B435" s="7" t="s">
        <v>7969</v>
      </c>
      <c r="C435" s="7" t="s">
        <v>1445</v>
      </c>
      <c r="D435" s="8">
        <v>2.8724685110000001</v>
      </c>
      <c r="E435" s="8">
        <v>1.0100000000000001E-6</v>
      </c>
    </row>
    <row r="436" spans="1:5">
      <c r="A436" s="7" t="s">
        <v>1185</v>
      </c>
      <c r="B436" s="7" t="s">
        <v>777</v>
      </c>
      <c r="C436" s="7" t="s">
        <v>1186</v>
      </c>
      <c r="D436" s="8">
        <v>2.8724098109999998</v>
      </c>
      <c r="E436" s="8">
        <v>8.8641090000000002E-3</v>
      </c>
    </row>
    <row r="437" spans="1:5">
      <c r="A437" s="7" t="s">
        <v>1402</v>
      </c>
      <c r="B437" s="7" t="s">
        <v>7896</v>
      </c>
      <c r="C437" s="7" t="s">
        <v>1198</v>
      </c>
      <c r="D437" s="8">
        <v>2.8636129010000002</v>
      </c>
      <c r="E437" s="8">
        <v>2.3700000000000002E-6</v>
      </c>
    </row>
    <row r="438" spans="1:5">
      <c r="A438" s="7" t="s">
        <v>1403</v>
      </c>
      <c r="B438" s="7" t="s">
        <v>7896</v>
      </c>
      <c r="C438" s="7" t="s">
        <v>1198</v>
      </c>
      <c r="D438" s="8">
        <v>2.8636129010000002</v>
      </c>
      <c r="E438" s="8">
        <v>2.3700000000000002E-6</v>
      </c>
    </row>
    <row r="439" spans="1:5">
      <c r="A439" s="7" t="s">
        <v>5954</v>
      </c>
      <c r="B439" s="7" t="s">
        <v>8433</v>
      </c>
      <c r="C439" s="7" t="s">
        <v>5955</v>
      </c>
      <c r="D439" s="8">
        <v>2.862966992</v>
      </c>
      <c r="E439" s="8">
        <v>2.8200000000000001E-8</v>
      </c>
    </row>
    <row r="440" spans="1:5">
      <c r="A440" s="7" t="s">
        <v>1299</v>
      </c>
      <c r="B440" s="7" t="s">
        <v>7928</v>
      </c>
      <c r="C440" s="7" t="s">
        <v>1300</v>
      </c>
      <c r="D440" s="8">
        <v>2.8619206130000001</v>
      </c>
      <c r="E440" s="8">
        <v>3.07E-12</v>
      </c>
    </row>
    <row r="441" spans="1:5">
      <c r="A441" s="7" t="s">
        <v>2088</v>
      </c>
      <c r="B441" s="7" t="s">
        <v>777</v>
      </c>
      <c r="C441" s="7" t="s">
        <v>2089</v>
      </c>
      <c r="D441" s="8">
        <v>2.851636697</v>
      </c>
      <c r="E441" s="8">
        <v>4.1199999999999999E-5</v>
      </c>
    </row>
    <row r="442" spans="1:5">
      <c r="A442" s="7" t="s">
        <v>1351</v>
      </c>
      <c r="B442" s="7" t="s">
        <v>777</v>
      </c>
      <c r="C442" s="7" t="s">
        <v>1352</v>
      </c>
      <c r="D442" s="8">
        <v>2.8466729339999999</v>
      </c>
      <c r="E442" s="8">
        <v>3.4200000000000002E-7</v>
      </c>
    </row>
    <row r="443" spans="1:5">
      <c r="A443" s="7" t="s">
        <v>5917</v>
      </c>
      <c r="B443" s="7" t="s">
        <v>8415</v>
      </c>
      <c r="C443" s="7" t="s">
        <v>2779</v>
      </c>
      <c r="D443" s="8">
        <v>2.8419834220000002</v>
      </c>
      <c r="E443" s="8">
        <v>4.2652199999999998E-4</v>
      </c>
    </row>
    <row r="444" spans="1:5">
      <c r="A444" s="7" t="s">
        <v>1853</v>
      </c>
      <c r="B444" s="7" t="s">
        <v>8081</v>
      </c>
      <c r="C444" s="7" t="s">
        <v>1854</v>
      </c>
      <c r="D444" s="8">
        <v>2.8414143799999998</v>
      </c>
      <c r="E444" s="8">
        <v>2.6300000000000001E-8</v>
      </c>
    </row>
    <row r="445" spans="1:5">
      <c r="A445" s="7" t="s">
        <v>438</v>
      </c>
      <c r="B445" s="7" t="s">
        <v>6551</v>
      </c>
      <c r="C445" s="7" t="s">
        <v>1814</v>
      </c>
      <c r="D445" s="8">
        <v>2.8218106000000001</v>
      </c>
      <c r="E445" s="8">
        <v>1.6899999999999999E-14</v>
      </c>
    </row>
    <row r="446" spans="1:5">
      <c r="A446" s="7" t="s">
        <v>1221</v>
      </c>
      <c r="B446" s="7" t="s">
        <v>7908</v>
      </c>
      <c r="C446" s="7" t="s">
        <v>1222</v>
      </c>
      <c r="D446" s="8">
        <v>2.8201297620000001</v>
      </c>
      <c r="E446" s="8">
        <v>9.8900000000000005E-5</v>
      </c>
    </row>
    <row r="447" spans="1:5">
      <c r="A447" s="7" t="s">
        <v>1226</v>
      </c>
      <c r="B447" s="7" t="s">
        <v>7909</v>
      </c>
      <c r="C447" s="7" t="s">
        <v>1227</v>
      </c>
      <c r="D447" s="8">
        <v>2.8195429989999998</v>
      </c>
      <c r="E447" s="8">
        <v>2.3500000000000002E-10</v>
      </c>
    </row>
    <row r="448" spans="1:5">
      <c r="A448" s="7" t="s">
        <v>6121</v>
      </c>
      <c r="B448" s="7" t="s">
        <v>8062</v>
      </c>
      <c r="C448" s="7" t="s">
        <v>817</v>
      </c>
      <c r="D448" s="8">
        <v>2.8149022060000002</v>
      </c>
      <c r="E448" s="8">
        <v>3.3400000000000001E-8</v>
      </c>
    </row>
    <row r="449" spans="1:5">
      <c r="A449" s="7" t="s">
        <v>2398</v>
      </c>
      <c r="B449" s="7" t="s">
        <v>7467</v>
      </c>
      <c r="C449" s="7" t="s">
        <v>1236</v>
      </c>
      <c r="D449" s="8">
        <v>2.8046098370000001</v>
      </c>
      <c r="E449" s="8">
        <v>2.5699999999999999E-10</v>
      </c>
    </row>
    <row r="450" spans="1:5">
      <c r="A450" s="7" t="s">
        <v>2163</v>
      </c>
      <c r="B450" s="7" t="s">
        <v>777</v>
      </c>
      <c r="C450" s="7" t="s">
        <v>2164</v>
      </c>
      <c r="D450" s="8">
        <v>2.7971327559999999</v>
      </c>
      <c r="E450" s="8">
        <v>3.2700000000000002E-5</v>
      </c>
    </row>
    <row r="451" spans="1:5">
      <c r="A451" s="7" t="s">
        <v>1487</v>
      </c>
      <c r="B451" s="7" t="s">
        <v>777</v>
      </c>
      <c r="C451" s="7" t="s">
        <v>1488</v>
      </c>
      <c r="D451" s="8">
        <v>2.7952564139999998</v>
      </c>
      <c r="E451" s="8">
        <v>6.2605869999999997E-3</v>
      </c>
    </row>
    <row r="452" spans="1:5">
      <c r="A452" s="7" t="s">
        <v>1855</v>
      </c>
      <c r="B452" s="7" t="s">
        <v>8082</v>
      </c>
      <c r="C452" s="7" t="s">
        <v>1856</v>
      </c>
      <c r="D452" s="8">
        <v>2.7826113320000001</v>
      </c>
      <c r="E452" s="8">
        <v>3.4193460000000002E-3</v>
      </c>
    </row>
    <row r="453" spans="1:5">
      <c r="A453" s="7" t="s">
        <v>396</v>
      </c>
      <c r="B453" s="7" t="s">
        <v>777</v>
      </c>
      <c r="C453" s="7" t="s">
        <v>2094</v>
      </c>
      <c r="D453" s="8">
        <v>2.7724099510000002</v>
      </c>
      <c r="E453" s="8">
        <v>9.4562009999999991E-3</v>
      </c>
    </row>
    <row r="454" spans="1:5">
      <c r="A454" s="7" t="s">
        <v>2201</v>
      </c>
      <c r="B454" s="7" t="s">
        <v>6911</v>
      </c>
      <c r="C454" s="7" t="s">
        <v>1422</v>
      </c>
      <c r="D454" s="8">
        <v>2.7689841730000002</v>
      </c>
      <c r="E454" s="8">
        <v>1.6899999999999999E-6</v>
      </c>
    </row>
    <row r="455" spans="1:5">
      <c r="A455" s="7" t="s">
        <v>2201</v>
      </c>
      <c r="B455" s="7" t="s">
        <v>6911</v>
      </c>
      <c r="C455" s="7" t="s">
        <v>1422</v>
      </c>
      <c r="D455" s="8">
        <v>2.7689841730000002</v>
      </c>
      <c r="E455" s="8">
        <v>1.6899999999999999E-6</v>
      </c>
    </row>
    <row r="456" spans="1:5">
      <c r="A456" s="7" t="s">
        <v>8710</v>
      </c>
      <c r="B456" s="7" t="s">
        <v>7003</v>
      </c>
      <c r="C456" s="7" t="s">
        <v>3302</v>
      </c>
      <c r="D456" s="8">
        <v>2.755960424</v>
      </c>
      <c r="E456" s="8">
        <v>7.18361E-3</v>
      </c>
    </row>
    <row r="457" spans="1:5">
      <c r="A457" s="7" t="s">
        <v>1677</v>
      </c>
      <c r="B457" s="7" t="s">
        <v>7822</v>
      </c>
      <c r="C457" s="7" t="s">
        <v>1413</v>
      </c>
      <c r="D457" s="8">
        <v>2.7545138169999999</v>
      </c>
      <c r="E457" s="8">
        <v>7.1399999999999997E-9</v>
      </c>
    </row>
    <row r="458" spans="1:5">
      <c r="A458" s="7" t="s">
        <v>1678</v>
      </c>
      <c r="B458" s="7" t="s">
        <v>7822</v>
      </c>
      <c r="C458" s="7" t="s">
        <v>1413</v>
      </c>
      <c r="D458" s="8">
        <v>2.7545138169999999</v>
      </c>
      <c r="E458" s="8">
        <v>7.1399999999999997E-9</v>
      </c>
    </row>
    <row r="459" spans="1:5">
      <c r="A459" s="7" t="s">
        <v>2310</v>
      </c>
      <c r="B459" s="7" t="s">
        <v>8219</v>
      </c>
      <c r="C459" s="7" t="s">
        <v>2311</v>
      </c>
      <c r="D459" s="8">
        <v>2.7441832310000001</v>
      </c>
      <c r="E459" s="8">
        <v>1.4230300000000001E-4</v>
      </c>
    </row>
    <row r="460" spans="1:5">
      <c r="A460" s="7" t="s">
        <v>1552</v>
      </c>
      <c r="B460" s="7" t="s">
        <v>7992</v>
      </c>
      <c r="C460" s="7" t="s">
        <v>1553</v>
      </c>
      <c r="D460" s="8">
        <v>2.7360094949999998</v>
      </c>
      <c r="E460" s="8">
        <v>3.1700000000000001E-6</v>
      </c>
    </row>
    <row r="461" spans="1:5">
      <c r="A461" s="7" t="s">
        <v>2503</v>
      </c>
      <c r="B461" s="7" t="s">
        <v>8272</v>
      </c>
      <c r="C461" s="7" t="s">
        <v>2504</v>
      </c>
      <c r="D461" s="8">
        <v>2.7318787859999998</v>
      </c>
      <c r="E461" s="8">
        <v>3.5699999999999999E-9</v>
      </c>
    </row>
    <row r="462" spans="1:5">
      <c r="A462" s="7" t="s">
        <v>2342</v>
      </c>
      <c r="B462" s="7" t="s">
        <v>777</v>
      </c>
      <c r="C462" s="7" t="s">
        <v>2343</v>
      </c>
      <c r="D462" s="8">
        <v>2.7258332269999999</v>
      </c>
      <c r="E462" s="8">
        <v>9.6799999999999995E-5</v>
      </c>
    </row>
    <row r="463" spans="1:5">
      <c r="A463" s="7" t="s">
        <v>5737</v>
      </c>
      <c r="B463" s="7" t="s">
        <v>777</v>
      </c>
      <c r="C463" s="7" t="s">
        <v>5738</v>
      </c>
      <c r="D463" s="8">
        <v>2.7204552820000001</v>
      </c>
      <c r="E463" s="8">
        <v>2.0199999999999999E-12</v>
      </c>
    </row>
    <row r="464" spans="1:5">
      <c r="A464" s="7" t="s">
        <v>1455</v>
      </c>
      <c r="B464" s="7" t="s">
        <v>7973</v>
      </c>
      <c r="C464" s="7" t="s">
        <v>1456</v>
      </c>
      <c r="D464" s="8">
        <v>2.717536113</v>
      </c>
      <c r="E464" s="8">
        <v>8.6600000000000005E-13</v>
      </c>
    </row>
    <row r="465" spans="1:5">
      <c r="A465" s="7" t="s">
        <v>1658</v>
      </c>
      <c r="B465" s="7" t="s">
        <v>7346</v>
      </c>
      <c r="C465" s="7" t="s">
        <v>1659</v>
      </c>
      <c r="D465" s="8">
        <v>2.7175017330000002</v>
      </c>
      <c r="E465" s="8">
        <v>7.3900000000000003E-10</v>
      </c>
    </row>
    <row r="466" spans="1:5">
      <c r="A466" s="7" t="s">
        <v>1713</v>
      </c>
      <c r="B466" s="7" t="s">
        <v>6868</v>
      </c>
      <c r="C466" s="7" t="s">
        <v>1714</v>
      </c>
      <c r="D466" s="8">
        <v>2.7127474760000001</v>
      </c>
      <c r="E466" s="8">
        <v>1.93652E-4</v>
      </c>
    </row>
    <row r="467" spans="1:5">
      <c r="A467" s="7" t="s">
        <v>2074</v>
      </c>
      <c r="B467" s="7" t="s">
        <v>8151</v>
      </c>
      <c r="C467" s="7" t="s">
        <v>1021</v>
      </c>
      <c r="D467" s="8">
        <v>2.7120955499999999</v>
      </c>
      <c r="E467" s="8">
        <v>1.2099999999999999E-5</v>
      </c>
    </row>
    <row r="468" spans="1:5">
      <c r="A468" s="7" t="s">
        <v>5787</v>
      </c>
      <c r="B468" s="7" t="s">
        <v>777</v>
      </c>
      <c r="C468" s="7" t="s">
        <v>5788</v>
      </c>
      <c r="D468" s="8">
        <v>2.7112003819999999</v>
      </c>
      <c r="E468" s="8">
        <v>3.69E-8</v>
      </c>
    </row>
    <row r="469" spans="1:5">
      <c r="A469" s="7" t="s">
        <v>8711</v>
      </c>
      <c r="B469" s="7" t="s">
        <v>9544</v>
      </c>
      <c r="C469" s="7" t="s">
        <v>1771</v>
      </c>
      <c r="D469" s="8">
        <v>2.6982648280000001</v>
      </c>
      <c r="E469" s="8">
        <v>2.1885200000000001E-4</v>
      </c>
    </row>
    <row r="470" spans="1:5">
      <c r="A470" s="7" t="s">
        <v>1700</v>
      </c>
      <c r="B470" s="7" t="s">
        <v>6572</v>
      </c>
      <c r="C470" s="7" t="s">
        <v>1042</v>
      </c>
      <c r="D470" s="8">
        <v>2.6971579920000002</v>
      </c>
      <c r="E470" s="8">
        <v>4.5800000000000002E-10</v>
      </c>
    </row>
    <row r="471" spans="1:5">
      <c r="A471" s="7" t="s">
        <v>1213</v>
      </c>
      <c r="B471" s="7" t="s">
        <v>7905</v>
      </c>
      <c r="C471" s="7" t="s">
        <v>1214</v>
      </c>
      <c r="D471" s="8">
        <v>2.6951449790000002</v>
      </c>
      <c r="E471" s="8">
        <v>2.9799999999999999E-8</v>
      </c>
    </row>
    <row r="472" spans="1:5">
      <c r="A472" s="7" t="s">
        <v>6069</v>
      </c>
      <c r="B472" s="7" t="s">
        <v>8475</v>
      </c>
      <c r="C472" s="7" t="s">
        <v>6070</v>
      </c>
      <c r="D472" s="8">
        <v>2.694973928</v>
      </c>
      <c r="E472" s="8">
        <v>2.1500000000000001E-5</v>
      </c>
    </row>
    <row r="473" spans="1:5">
      <c r="A473" s="7" t="s">
        <v>1595</v>
      </c>
      <c r="B473" s="7" t="s">
        <v>8004</v>
      </c>
      <c r="C473" s="7" t="s">
        <v>1596</v>
      </c>
      <c r="D473" s="8">
        <v>2.6895688089999998</v>
      </c>
      <c r="E473" s="8">
        <v>6.4400000000000001E-9</v>
      </c>
    </row>
    <row r="474" spans="1:5">
      <c r="A474" s="7" t="s">
        <v>2344</v>
      </c>
      <c r="B474" s="7" t="s">
        <v>8229</v>
      </c>
      <c r="C474" s="7" t="s">
        <v>2345</v>
      </c>
      <c r="D474" s="8">
        <v>2.6880692279999998</v>
      </c>
      <c r="E474" s="8">
        <v>1.1900000000000001E-8</v>
      </c>
    </row>
    <row r="475" spans="1:5">
      <c r="A475" s="7" t="s">
        <v>2056</v>
      </c>
      <c r="B475" s="7" t="s">
        <v>8144</v>
      </c>
      <c r="C475" s="7" t="s">
        <v>2057</v>
      </c>
      <c r="D475" s="8">
        <v>2.6849627850000002</v>
      </c>
      <c r="E475" s="8">
        <v>5.5700000000000004E-10</v>
      </c>
    </row>
    <row r="476" spans="1:5">
      <c r="A476" s="7" t="s">
        <v>342</v>
      </c>
      <c r="B476" s="7" t="s">
        <v>777</v>
      </c>
      <c r="C476" s="7" t="s">
        <v>1541</v>
      </c>
      <c r="D476" s="8">
        <v>2.6801912400000001</v>
      </c>
      <c r="E476" s="8">
        <v>1.18E-8</v>
      </c>
    </row>
    <row r="477" spans="1:5">
      <c r="A477" s="7" t="s">
        <v>8712</v>
      </c>
      <c r="B477" s="7" t="s">
        <v>9545</v>
      </c>
      <c r="C477" s="7" t="s">
        <v>3308</v>
      </c>
      <c r="D477" s="8">
        <v>2.6734486300000002</v>
      </c>
      <c r="E477" s="8">
        <v>1.66E-8</v>
      </c>
    </row>
    <row r="478" spans="1:5">
      <c r="A478" s="7" t="s">
        <v>1282</v>
      </c>
      <c r="B478" s="7" t="s">
        <v>7925</v>
      </c>
      <c r="C478" s="7" t="s">
        <v>1283</v>
      </c>
      <c r="D478" s="8">
        <v>2.6677983709999999</v>
      </c>
      <c r="E478" s="8">
        <v>3.0400000000000001E-6</v>
      </c>
    </row>
    <row r="479" spans="1:5">
      <c r="A479" s="7" t="s">
        <v>8713</v>
      </c>
      <c r="B479" s="7" t="s">
        <v>9546</v>
      </c>
      <c r="C479" s="7" t="s">
        <v>1971</v>
      </c>
      <c r="D479" s="8">
        <v>2.6658118069999999</v>
      </c>
      <c r="E479" s="8">
        <v>8.0767549999999997E-3</v>
      </c>
    </row>
    <row r="480" spans="1:5">
      <c r="A480" s="7" t="s">
        <v>2692</v>
      </c>
      <c r="B480" s="7" t="s">
        <v>777</v>
      </c>
      <c r="C480" s="7" t="s">
        <v>2693</v>
      </c>
      <c r="D480" s="8">
        <v>2.6591160450000002</v>
      </c>
      <c r="E480" s="8">
        <v>2.0600000000000001E-10</v>
      </c>
    </row>
    <row r="481" spans="1:5">
      <c r="A481" s="7" t="s">
        <v>2419</v>
      </c>
      <c r="B481" s="7" t="s">
        <v>6829</v>
      </c>
      <c r="C481" s="7" t="s">
        <v>2420</v>
      </c>
      <c r="D481" s="8">
        <v>2.658563827</v>
      </c>
      <c r="E481" s="8">
        <v>4.3800000000000002E-8</v>
      </c>
    </row>
    <row r="482" spans="1:5">
      <c r="A482" s="7" t="s">
        <v>1745</v>
      </c>
      <c r="B482" s="7" t="s">
        <v>8049</v>
      </c>
      <c r="C482" s="7" t="s">
        <v>1746</v>
      </c>
      <c r="D482" s="8">
        <v>2.6534495859999998</v>
      </c>
      <c r="E482" s="8">
        <v>3.7100000000000001E-5</v>
      </c>
    </row>
    <row r="483" spans="1:5">
      <c r="A483" s="7" t="s">
        <v>2334</v>
      </c>
      <c r="B483" s="7" t="s">
        <v>8020</v>
      </c>
      <c r="C483" s="7" t="s">
        <v>2335</v>
      </c>
      <c r="D483" s="8">
        <v>2.6516194639999999</v>
      </c>
      <c r="E483" s="8">
        <v>8.6300000000000002E-11</v>
      </c>
    </row>
    <row r="484" spans="1:5">
      <c r="A484" s="7" t="s">
        <v>1542</v>
      </c>
      <c r="B484" s="7" t="s">
        <v>7082</v>
      </c>
      <c r="C484" s="7" t="s">
        <v>1543</v>
      </c>
      <c r="D484" s="8">
        <v>2.6484653649999998</v>
      </c>
      <c r="E484" s="8">
        <v>3.5299999999999998E-8</v>
      </c>
    </row>
    <row r="485" spans="1:5">
      <c r="A485" s="7" t="s">
        <v>1683</v>
      </c>
      <c r="B485" s="7" t="s">
        <v>777</v>
      </c>
      <c r="C485" s="7">
        <v>0</v>
      </c>
      <c r="D485" s="8">
        <v>2.644646871</v>
      </c>
      <c r="E485" s="8">
        <v>6.9199999999999998E-6</v>
      </c>
    </row>
    <row r="486" spans="1:5">
      <c r="A486" s="7" t="s">
        <v>1417</v>
      </c>
      <c r="B486" s="7" t="s">
        <v>777</v>
      </c>
      <c r="C486" s="7" t="s">
        <v>810</v>
      </c>
      <c r="D486" s="8">
        <v>2.642378705</v>
      </c>
      <c r="E486" s="8">
        <v>1.5799999999999999E-6</v>
      </c>
    </row>
    <row r="487" spans="1:5">
      <c r="A487" s="7" t="s">
        <v>1840</v>
      </c>
      <c r="B487" s="7" t="s">
        <v>8078</v>
      </c>
      <c r="C487" s="7" t="s">
        <v>1841</v>
      </c>
      <c r="D487" s="8">
        <v>2.6356216200000002</v>
      </c>
      <c r="E487" s="8">
        <v>4.9499999999999997E-11</v>
      </c>
    </row>
    <row r="488" spans="1:5">
      <c r="A488" s="7" t="s">
        <v>2530</v>
      </c>
      <c r="B488" s="7" t="s">
        <v>8283</v>
      </c>
      <c r="C488" s="7" t="s">
        <v>2531</v>
      </c>
      <c r="D488" s="8">
        <v>2.6311220259999999</v>
      </c>
      <c r="E488" s="8">
        <v>1.0900000000000001E-5</v>
      </c>
    </row>
    <row r="489" spans="1:5">
      <c r="A489" s="7" t="s">
        <v>1581</v>
      </c>
      <c r="B489" s="7" t="s">
        <v>8000</v>
      </c>
      <c r="C489" s="7" t="s">
        <v>1582</v>
      </c>
      <c r="D489" s="8">
        <v>2.6188904449999999</v>
      </c>
      <c r="E489" s="8">
        <v>1.2799999999999999E-9</v>
      </c>
    </row>
    <row r="490" spans="1:5">
      <c r="A490" s="7" t="s">
        <v>8714</v>
      </c>
      <c r="B490" s="7" t="s">
        <v>9547</v>
      </c>
      <c r="C490" s="7" t="s">
        <v>8715</v>
      </c>
      <c r="D490" s="8">
        <v>2.6185388139999999</v>
      </c>
      <c r="E490" s="8">
        <v>4.0500000000000002E-6</v>
      </c>
    </row>
    <row r="491" spans="1:5">
      <c r="A491" s="7" t="s">
        <v>2454</v>
      </c>
      <c r="B491" s="7" t="s">
        <v>8256</v>
      </c>
      <c r="C491" s="7" t="s">
        <v>2455</v>
      </c>
      <c r="D491" s="8">
        <v>2.6182324850000001</v>
      </c>
      <c r="E491" s="8">
        <v>1.91E-5</v>
      </c>
    </row>
    <row r="492" spans="1:5">
      <c r="A492" s="7" t="s">
        <v>8716</v>
      </c>
      <c r="B492" s="7" t="s">
        <v>9548</v>
      </c>
      <c r="C492" s="7" t="s">
        <v>8717</v>
      </c>
      <c r="D492" s="8">
        <v>2.6162501809999998</v>
      </c>
      <c r="E492" s="8">
        <v>8.6499999999999998E-7</v>
      </c>
    </row>
    <row r="493" spans="1:5">
      <c r="A493" s="7" t="s">
        <v>8718</v>
      </c>
      <c r="B493" s="7" t="s">
        <v>777</v>
      </c>
      <c r="C493" s="7" t="s">
        <v>4737</v>
      </c>
      <c r="D493" s="8">
        <v>2.6144903230000001</v>
      </c>
      <c r="E493" s="8">
        <v>6.9599999999999998E-5</v>
      </c>
    </row>
    <row r="494" spans="1:5">
      <c r="A494" s="7" t="s">
        <v>471</v>
      </c>
      <c r="B494" s="7" t="s">
        <v>6573</v>
      </c>
      <c r="C494" s="7" t="s">
        <v>867</v>
      </c>
      <c r="D494" s="8">
        <v>2.6133078369999998</v>
      </c>
      <c r="E494" s="8">
        <v>4.3000000000000003E-6</v>
      </c>
    </row>
    <row r="495" spans="1:5">
      <c r="A495" s="7" t="s">
        <v>993</v>
      </c>
      <c r="B495" s="7" t="s">
        <v>7847</v>
      </c>
      <c r="C495" s="7" t="s">
        <v>994</v>
      </c>
      <c r="D495" s="8">
        <v>2.5988286559999998</v>
      </c>
      <c r="E495" s="8">
        <v>1.29E-7</v>
      </c>
    </row>
    <row r="496" spans="1:5">
      <c r="A496" s="7" t="s">
        <v>1961</v>
      </c>
      <c r="B496" s="7" t="s">
        <v>8117</v>
      </c>
      <c r="C496" s="7" t="s">
        <v>1962</v>
      </c>
      <c r="D496" s="8">
        <v>2.5957378690000001</v>
      </c>
      <c r="E496" s="8">
        <v>2.3294449999999999E-3</v>
      </c>
    </row>
    <row r="497" spans="1:5">
      <c r="A497" s="7" t="s">
        <v>1199</v>
      </c>
      <c r="B497" s="7" t="s">
        <v>7900</v>
      </c>
      <c r="C497" s="7" t="s">
        <v>1200</v>
      </c>
      <c r="D497" s="8">
        <v>2.5938358030000002</v>
      </c>
      <c r="E497" s="8">
        <v>3.7342120000000002E-3</v>
      </c>
    </row>
    <row r="498" spans="1:5">
      <c r="A498" s="7" t="s">
        <v>8719</v>
      </c>
      <c r="B498" s="7" t="s">
        <v>9549</v>
      </c>
      <c r="C498" s="7" t="s">
        <v>8720</v>
      </c>
      <c r="D498" s="8">
        <v>2.5916034269999999</v>
      </c>
      <c r="E498" s="8">
        <v>2.2232889999999998E-3</v>
      </c>
    </row>
    <row r="499" spans="1:5">
      <c r="A499" s="7" t="s">
        <v>2269</v>
      </c>
      <c r="B499" s="7" t="s">
        <v>8203</v>
      </c>
      <c r="C499" s="7" t="s">
        <v>2270</v>
      </c>
      <c r="D499" s="8">
        <v>2.588877198</v>
      </c>
      <c r="E499" s="8">
        <v>3.6600000000000002E-7</v>
      </c>
    </row>
    <row r="500" spans="1:5">
      <c r="A500" s="7" t="s">
        <v>8721</v>
      </c>
      <c r="B500" s="7" t="s">
        <v>8511</v>
      </c>
      <c r="C500" s="7" t="s">
        <v>8722</v>
      </c>
      <c r="D500" s="8">
        <v>2.5844950409999998</v>
      </c>
      <c r="E500" s="8">
        <v>2.3800000000000001E-6</v>
      </c>
    </row>
    <row r="501" spans="1:5">
      <c r="A501" s="7" t="s">
        <v>1041</v>
      </c>
      <c r="B501" s="7" t="s">
        <v>6579</v>
      </c>
      <c r="C501" s="7" t="s">
        <v>1042</v>
      </c>
      <c r="D501" s="8">
        <v>2.5797961749999998</v>
      </c>
      <c r="E501" s="8">
        <v>1.4860599999999999E-4</v>
      </c>
    </row>
    <row r="502" spans="1:5">
      <c r="A502" s="7" t="s">
        <v>1166</v>
      </c>
      <c r="B502" s="7" t="s">
        <v>7892</v>
      </c>
      <c r="C502" s="7" t="s">
        <v>1167</v>
      </c>
      <c r="D502" s="8">
        <v>2.5770405140000001</v>
      </c>
      <c r="E502" s="8">
        <v>9.5975739999999993E-3</v>
      </c>
    </row>
    <row r="503" spans="1:5">
      <c r="A503" s="7" t="s">
        <v>295</v>
      </c>
      <c r="B503" s="7" t="s">
        <v>777</v>
      </c>
      <c r="C503" s="7" t="s">
        <v>6221</v>
      </c>
      <c r="D503" s="8">
        <v>2.5744137839999999</v>
      </c>
      <c r="E503" s="8">
        <v>1.19E-9</v>
      </c>
    </row>
    <row r="504" spans="1:5">
      <c r="A504" s="7" t="s">
        <v>1111</v>
      </c>
      <c r="B504" s="7" t="s">
        <v>6548</v>
      </c>
      <c r="C504" s="7" t="s">
        <v>1112</v>
      </c>
      <c r="D504" s="8">
        <v>2.571221676</v>
      </c>
      <c r="E504" s="8">
        <v>5.6152700000000003E-4</v>
      </c>
    </row>
    <row r="505" spans="1:5">
      <c r="A505" s="7" t="s">
        <v>451</v>
      </c>
      <c r="B505" s="7" t="s">
        <v>6620</v>
      </c>
      <c r="C505" s="7" t="s">
        <v>1960</v>
      </c>
      <c r="D505" s="8">
        <v>2.567831242</v>
      </c>
      <c r="E505" s="8">
        <v>1.04E-13</v>
      </c>
    </row>
    <row r="506" spans="1:5">
      <c r="A506" s="7" t="s">
        <v>2433</v>
      </c>
      <c r="B506" s="7" t="s">
        <v>777</v>
      </c>
      <c r="C506" s="7" t="s">
        <v>2434</v>
      </c>
      <c r="D506" s="8">
        <v>2.5674050510000002</v>
      </c>
      <c r="E506" s="8">
        <v>1.29E-5</v>
      </c>
    </row>
    <row r="507" spans="1:5">
      <c r="A507" s="7" t="s">
        <v>8723</v>
      </c>
      <c r="B507" s="7" t="s">
        <v>777</v>
      </c>
      <c r="C507" s="7" t="s">
        <v>3345</v>
      </c>
      <c r="D507" s="8">
        <v>2.5481455230000001</v>
      </c>
      <c r="E507" s="8">
        <v>4.0795270000000003E-3</v>
      </c>
    </row>
    <row r="508" spans="1:5">
      <c r="A508" s="7" t="s">
        <v>1365</v>
      </c>
      <c r="B508" s="7" t="s">
        <v>7948</v>
      </c>
      <c r="C508" s="7" t="s">
        <v>1366</v>
      </c>
      <c r="D508" s="8">
        <v>2.5319408999999999</v>
      </c>
      <c r="E508" s="8">
        <v>2.03487E-4</v>
      </c>
    </row>
    <row r="509" spans="1:5">
      <c r="A509" s="7" t="s">
        <v>2037</v>
      </c>
      <c r="B509" s="7" t="s">
        <v>8138</v>
      </c>
      <c r="C509" s="7" t="s">
        <v>2038</v>
      </c>
      <c r="D509" s="8">
        <v>2.5308869860000001</v>
      </c>
      <c r="E509" s="8">
        <v>8.8999999999999996E-12</v>
      </c>
    </row>
    <row r="510" spans="1:5">
      <c r="A510" s="7" t="s">
        <v>535</v>
      </c>
      <c r="B510" s="7" t="s">
        <v>6604</v>
      </c>
      <c r="C510" s="7" t="s">
        <v>811</v>
      </c>
      <c r="D510" s="8">
        <v>2.5308170040000002</v>
      </c>
      <c r="E510" s="8">
        <v>9.8200000000000002E-5</v>
      </c>
    </row>
    <row r="511" spans="1:5">
      <c r="A511" s="7" t="s">
        <v>1736</v>
      </c>
      <c r="B511" s="7" t="s">
        <v>8047</v>
      </c>
      <c r="C511" s="7" t="s">
        <v>1422</v>
      </c>
      <c r="D511" s="8">
        <v>2.5195508119999999</v>
      </c>
      <c r="E511" s="8">
        <v>2.4176199999999999E-4</v>
      </c>
    </row>
    <row r="512" spans="1:5">
      <c r="A512" s="7" t="s">
        <v>2068</v>
      </c>
      <c r="B512" s="7" t="s">
        <v>8149</v>
      </c>
      <c r="C512" s="7" t="s">
        <v>2069</v>
      </c>
      <c r="D512" s="8">
        <v>2.5188558560000001</v>
      </c>
      <c r="E512" s="8">
        <v>1.80939E-4</v>
      </c>
    </row>
    <row r="513" spans="1:5">
      <c r="A513" s="7" t="s">
        <v>1432</v>
      </c>
      <c r="B513" s="7" t="s">
        <v>7965</v>
      </c>
      <c r="C513" s="7" t="s">
        <v>408</v>
      </c>
      <c r="D513" s="8">
        <v>2.5183664769999998</v>
      </c>
      <c r="E513" s="8">
        <v>4.4499999999999997E-5</v>
      </c>
    </row>
    <row r="514" spans="1:5">
      <c r="A514" s="7" t="s">
        <v>8724</v>
      </c>
      <c r="B514" s="7" t="s">
        <v>9550</v>
      </c>
      <c r="C514" s="7" t="s">
        <v>8725</v>
      </c>
      <c r="D514" s="8">
        <v>2.5164333430000001</v>
      </c>
      <c r="E514" s="8">
        <v>4.464282E-3</v>
      </c>
    </row>
    <row r="515" spans="1:5">
      <c r="A515" s="7" t="s">
        <v>8726</v>
      </c>
      <c r="B515" s="7" t="s">
        <v>777</v>
      </c>
      <c r="C515" s="7" t="s">
        <v>8727</v>
      </c>
      <c r="D515" s="8">
        <v>2.5153559400000001</v>
      </c>
      <c r="E515" s="8">
        <v>1.13102E-4</v>
      </c>
    </row>
    <row r="516" spans="1:5">
      <c r="A516" s="7" t="s">
        <v>1059</v>
      </c>
      <c r="B516" s="7" t="s">
        <v>6569</v>
      </c>
      <c r="C516" s="7" t="s">
        <v>1060</v>
      </c>
      <c r="D516" s="8">
        <v>2.515116972</v>
      </c>
      <c r="E516" s="8">
        <v>2.9499999999999998E-7</v>
      </c>
    </row>
    <row r="517" spans="1:5">
      <c r="A517" s="7" t="s">
        <v>8728</v>
      </c>
      <c r="B517" s="7" t="s">
        <v>9551</v>
      </c>
      <c r="C517" s="7" t="s">
        <v>8729</v>
      </c>
      <c r="D517" s="8">
        <v>2.5149281550000002</v>
      </c>
      <c r="E517" s="8">
        <v>4.9417899999999997E-4</v>
      </c>
    </row>
    <row r="518" spans="1:5">
      <c r="A518" s="7" t="s">
        <v>8730</v>
      </c>
      <c r="B518" s="7" t="s">
        <v>9552</v>
      </c>
      <c r="C518" s="7" t="s">
        <v>2016</v>
      </c>
      <c r="D518" s="8">
        <v>2.5148003889999999</v>
      </c>
      <c r="E518" s="8">
        <v>4.2500000000000001E-7</v>
      </c>
    </row>
    <row r="519" spans="1:5">
      <c r="A519" s="7" t="s">
        <v>2271</v>
      </c>
      <c r="B519" s="7" t="s">
        <v>8204</v>
      </c>
      <c r="C519" s="7" t="s">
        <v>2272</v>
      </c>
      <c r="D519" s="8">
        <v>2.5142206809999998</v>
      </c>
      <c r="E519" s="8">
        <v>2.66E-8</v>
      </c>
    </row>
    <row r="520" spans="1:5">
      <c r="A520" s="7" t="s">
        <v>2490</v>
      </c>
      <c r="B520" s="7" t="s">
        <v>8265</v>
      </c>
      <c r="C520" s="7" t="s">
        <v>2491</v>
      </c>
      <c r="D520" s="8">
        <v>2.509683935</v>
      </c>
      <c r="E520" s="8">
        <v>3.4100000000000002E-5</v>
      </c>
    </row>
    <row r="521" spans="1:5">
      <c r="A521" s="7" t="s">
        <v>1194</v>
      </c>
      <c r="B521" s="7" t="s">
        <v>777</v>
      </c>
      <c r="C521" s="7" t="s">
        <v>1195</v>
      </c>
      <c r="D521" s="8">
        <v>2.5012746300000002</v>
      </c>
      <c r="E521" s="8">
        <v>3.8997789999999999E-3</v>
      </c>
    </row>
    <row r="522" spans="1:5">
      <c r="A522" s="7" t="s">
        <v>1817</v>
      </c>
      <c r="B522" s="7" t="s">
        <v>7291</v>
      </c>
      <c r="C522" s="7" t="s">
        <v>1818</v>
      </c>
      <c r="D522" s="8">
        <v>2.4905633620000001</v>
      </c>
      <c r="E522" s="8">
        <v>3.5955600000000002E-4</v>
      </c>
    </row>
    <row r="523" spans="1:5">
      <c r="A523" s="7" t="s">
        <v>1848</v>
      </c>
      <c r="B523" s="7" t="s">
        <v>8079</v>
      </c>
      <c r="C523" s="7" t="s">
        <v>827</v>
      </c>
      <c r="D523" s="8">
        <v>2.4878447929999998</v>
      </c>
      <c r="E523" s="8">
        <v>3.0659600000000002E-4</v>
      </c>
    </row>
    <row r="524" spans="1:5">
      <c r="A524" s="7" t="s">
        <v>2013</v>
      </c>
      <c r="B524" s="7" t="s">
        <v>777</v>
      </c>
      <c r="C524" s="7" t="s">
        <v>2014</v>
      </c>
      <c r="D524" s="8">
        <v>2.4877299989999999</v>
      </c>
      <c r="E524" s="8">
        <v>8.6600000000000001E-6</v>
      </c>
    </row>
    <row r="525" spans="1:5">
      <c r="A525" s="7" t="s">
        <v>1787</v>
      </c>
      <c r="B525" s="7" t="s">
        <v>8063</v>
      </c>
      <c r="C525" s="7" t="s">
        <v>1788</v>
      </c>
      <c r="D525" s="8">
        <v>2.4862068019999999</v>
      </c>
      <c r="E525" s="8">
        <v>4.6542019999999996E-3</v>
      </c>
    </row>
    <row r="526" spans="1:5">
      <c r="A526" s="7" t="s">
        <v>2609</v>
      </c>
      <c r="B526" s="7" t="s">
        <v>6548</v>
      </c>
      <c r="C526" s="7" t="s">
        <v>1112</v>
      </c>
      <c r="D526" s="8">
        <v>2.4834311709999999</v>
      </c>
      <c r="E526" s="8">
        <v>9.5300000000000002E-6</v>
      </c>
    </row>
    <row r="527" spans="1:5">
      <c r="A527" s="7" t="s">
        <v>2609</v>
      </c>
      <c r="B527" s="7" t="s">
        <v>6548</v>
      </c>
      <c r="C527" s="7" t="s">
        <v>1112</v>
      </c>
      <c r="D527" s="8">
        <v>2.4834311709999999</v>
      </c>
      <c r="E527" s="8">
        <v>9.5300000000000002E-6</v>
      </c>
    </row>
    <row r="528" spans="1:5">
      <c r="A528" s="7" t="s">
        <v>8731</v>
      </c>
      <c r="B528" s="7" t="s">
        <v>9553</v>
      </c>
      <c r="C528" s="7" t="s">
        <v>8732</v>
      </c>
      <c r="D528" s="8">
        <v>2.4805520479999998</v>
      </c>
      <c r="E528" s="8">
        <v>2.3799999999999999E-5</v>
      </c>
    </row>
    <row r="529" spans="1:5">
      <c r="A529" s="7" t="s">
        <v>1321</v>
      </c>
      <c r="B529" s="7" t="s">
        <v>7934</v>
      </c>
      <c r="C529" s="7" t="s">
        <v>1322</v>
      </c>
      <c r="D529" s="8">
        <v>2.4795666179999998</v>
      </c>
      <c r="E529" s="8">
        <v>1.81E-9</v>
      </c>
    </row>
    <row r="530" spans="1:5">
      <c r="A530" s="7" t="s">
        <v>1900</v>
      </c>
      <c r="B530" s="7" t="s">
        <v>8096</v>
      </c>
      <c r="C530" s="7" t="s">
        <v>1901</v>
      </c>
      <c r="D530" s="8">
        <v>2.477713386</v>
      </c>
      <c r="E530" s="8">
        <v>3.15E-7</v>
      </c>
    </row>
    <row r="531" spans="1:5">
      <c r="A531" s="7" t="s">
        <v>2058</v>
      </c>
      <c r="B531" s="7" t="s">
        <v>8145</v>
      </c>
      <c r="C531" s="7" t="s">
        <v>2059</v>
      </c>
      <c r="D531" s="8">
        <v>2.4744870570000002</v>
      </c>
      <c r="E531" s="8">
        <v>2.0599999999999999E-15</v>
      </c>
    </row>
    <row r="532" spans="1:5">
      <c r="A532" s="7" t="s">
        <v>345</v>
      </c>
      <c r="B532" s="7" t="s">
        <v>6594</v>
      </c>
      <c r="C532" s="7" t="s">
        <v>1562</v>
      </c>
      <c r="D532" s="8">
        <v>2.4706475750000001</v>
      </c>
      <c r="E532" s="8">
        <v>5.9699999999999998E-12</v>
      </c>
    </row>
    <row r="533" spans="1:5">
      <c r="A533" s="7" t="s">
        <v>1916</v>
      </c>
      <c r="B533" s="7" t="s">
        <v>8103</v>
      </c>
      <c r="C533" s="7" t="s">
        <v>1042</v>
      </c>
      <c r="D533" s="8">
        <v>2.4660735919999999</v>
      </c>
      <c r="E533" s="8">
        <v>2.08E-6</v>
      </c>
    </row>
    <row r="534" spans="1:5">
      <c r="A534" s="7" t="s">
        <v>2148</v>
      </c>
      <c r="B534" s="7" t="s">
        <v>8172</v>
      </c>
      <c r="C534" s="7" t="s">
        <v>2149</v>
      </c>
      <c r="D534" s="8">
        <v>2.460114731</v>
      </c>
      <c r="E534" s="8">
        <v>1.7764699999999999E-4</v>
      </c>
    </row>
    <row r="535" spans="1:5">
      <c r="A535" s="7" t="s">
        <v>1690</v>
      </c>
      <c r="B535" s="7" t="s">
        <v>777</v>
      </c>
      <c r="C535" s="7" t="s">
        <v>810</v>
      </c>
      <c r="D535" s="8">
        <v>2.4571115130000001</v>
      </c>
      <c r="E535" s="8">
        <v>2.7128699999999999E-4</v>
      </c>
    </row>
    <row r="536" spans="1:5">
      <c r="A536" s="7" t="s">
        <v>1319</v>
      </c>
      <c r="B536" s="7" t="s">
        <v>7402</v>
      </c>
      <c r="C536" s="7" t="s">
        <v>1320</v>
      </c>
      <c r="D536" s="8">
        <v>2.454664427</v>
      </c>
      <c r="E536" s="8">
        <v>2.64E-9</v>
      </c>
    </row>
    <row r="537" spans="1:5">
      <c r="A537" s="7" t="s">
        <v>8733</v>
      </c>
      <c r="B537" s="7" t="s">
        <v>777</v>
      </c>
      <c r="C537" s="7" t="s">
        <v>1288</v>
      </c>
      <c r="D537" s="8">
        <v>2.4509038030000001</v>
      </c>
      <c r="E537" s="8">
        <v>2.9190319999999998E-3</v>
      </c>
    </row>
    <row r="538" spans="1:5">
      <c r="A538" s="7" t="s">
        <v>1687</v>
      </c>
      <c r="B538" s="7" t="s">
        <v>8030</v>
      </c>
      <c r="C538" s="7" t="s">
        <v>1315</v>
      </c>
      <c r="D538" s="8">
        <v>2.4497662560000002</v>
      </c>
      <c r="E538" s="8">
        <v>6.3999999999999997E-6</v>
      </c>
    </row>
    <row r="539" spans="1:5">
      <c r="A539" s="7" t="s">
        <v>829</v>
      </c>
      <c r="B539" s="7" t="s">
        <v>7809</v>
      </c>
      <c r="C539" s="7" t="s">
        <v>830</v>
      </c>
      <c r="D539" s="8">
        <v>2.448719138</v>
      </c>
      <c r="E539" s="8">
        <v>3.3299999999999999E-6</v>
      </c>
    </row>
    <row r="540" spans="1:5">
      <c r="A540" s="7" t="s">
        <v>1939</v>
      </c>
      <c r="B540" s="7" t="s">
        <v>777</v>
      </c>
      <c r="C540" s="7">
        <v>0</v>
      </c>
      <c r="D540" s="8">
        <v>2.4398497410000002</v>
      </c>
      <c r="E540" s="8">
        <v>5.7843599999999999E-4</v>
      </c>
    </row>
    <row r="541" spans="1:5">
      <c r="A541" s="7" t="s">
        <v>6323</v>
      </c>
      <c r="B541" s="7" t="s">
        <v>8560</v>
      </c>
      <c r="C541" s="7" t="s">
        <v>6324</v>
      </c>
      <c r="D541" s="8">
        <v>2.4387194230000002</v>
      </c>
      <c r="E541" s="8">
        <v>7.3344000000000003E-4</v>
      </c>
    </row>
    <row r="542" spans="1:5">
      <c r="A542" s="7" t="s">
        <v>1335</v>
      </c>
      <c r="B542" s="7" t="s">
        <v>7938</v>
      </c>
      <c r="C542" s="7" t="s">
        <v>1336</v>
      </c>
      <c r="D542" s="8">
        <v>2.4384907020000002</v>
      </c>
      <c r="E542" s="8">
        <v>3.3900000000000002E-6</v>
      </c>
    </row>
    <row r="543" spans="1:5">
      <c r="A543" s="7" t="s">
        <v>2519</v>
      </c>
      <c r="B543" s="7" t="s">
        <v>8278</v>
      </c>
      <c r="C543" s="7" t="s">
        <v>2520</v>
      </c>
      <c r="D543" s="8">
        <v>2.4379607879999998</v>
      </c>
      <c r="E543" s="8">
        <v>4.5000000000000003E-5</v>
      </c>
    </row>
    <row r="544" spans="1:5">
      <c r="A544" s="7" t="s">
        <v>2519</v>
      </c>
      <c r="B544" s="7" t="s">
        <v>8278</v>
      </c>
      <c r="C544" s="7" t="s">
        <v>2520</v>
      </c>
      <c r="D544" s="8">
        <v>2.4379607879999998</v>
      </c>
      <c r="E544" s="8">
        <v>4.5000000000000003E-5</v>
      </c>
    </row>
    <row r="545" spans="1:5">
      <c r="A545" s="7" t="s">
        <v>1327</v>
      </c>
      <c r="B545" s="7" t="s">
        <v>7936</v>
      </c>
      <c r="C545" s="7" t="s">
        <v>1328</v>
      </c>
      <c r="D545" s="8">
        <v>2.4309416110000002</v>
      </c>
      <c r="E545" s="8">
        <v>1.4E-11</v>
      </c>
    </row>
    <row r="546" spans="1:5">
      <c r="A546" s="7" t="s">
        <v>1949</v>
      </c>
      <c r="B546" s="7" t="s">
        <v>7024</v>
      </c>
      <c r="C546" s="7" t="s">
        <v>1950</v>
      </c>
      <c r="D546" s="8">
        <v>2.4302989639999999</v>
      </c>
      <c r="E546" s="8">
        <v>1.55E-13</v>
      </c>
    </row>
    <row r="547" spans="1:5">
      <c r="A547" s="7" t="s">
        <v>2007</v>
      </c>
      <c r="B547" s="7" t="s">
        <v>7913</v>
      </c>
      <c r="C547" s="7" t="s">
        <v>1241</v>
      </c>
      <c r="D547" s="8">
        <v>2.4294549769999998</v>
      </c>
      <c r="E547" s="8">
        <v>1.06E-5</v>
      </c>
    </row>
    <row r="548" spans="1:5">
      <c r="A548" s="7" t="s">
        <v>8734</v>
      </c>
      <c r="B548" s="7" t="s">
        <v>7734</v>
      </c>
      <c r="C548" s="7" t="s">
        <v>4645</v>
      </c>
      <c r="D548" s="8">
        <v>2.4280487040000001</v>
      </c>
      <c r="E548" s="8">
        <v>4.5332180000000003E-3</v>
      </c>
    </row>
    <row r="549" spans="1:5">
      <c r="A549" s="7" t="s">
        <v>2488</v>
      </c>
      <c r="B549" s="7" t="s">
        <v>6631</v>
      </c>
      <c r="C549" s="7" t="s">
        <v>2489</v>
      </c>
      <c r="D549" s="8">
        <v>2.4251850080000001</v>
      </c>
      <c r="E549" s="8">
        <v>8.6399999999999999E-5</v>
      </c>
    </row>
    <row r="550" spans="1:5">
      <c r="A550" s="7" t="s">
        <v>6023</v>
      </c>
      <c r="B550" s="7" t="s">
        <v>7822</v>
      </c>
      <c r="C550" s="7" t="s">
        <v>876</v>
      </c>
      <c r="D550" s="8">
        <v>2.4228477759999998</v>
      </c>
      <c r="E550" s="8">
        <v>2.1399999999999998E-6</v>
      </c>
    </row>
    <row r="551" spans="1:5">
      <c r="A551" s="7" t="s">
        <v>8735</v>
      </c>
      <c r="B551" s="7" t="s">
        <v>9554</v>
      </c>
      <c r="C551" s="7" t="s">
        <v>2573</v>
      </c>
      <c r="D551" s="8">
        <v>2.4227222159999999</v>
      </c>
      <c r="E551" s="8">
        <v>3.4400000000000001E-9</v>
      </c>
    </row>
    <row r="552" spans="1:5">
      <c r="A552" s="7" t="s">
        <v>2517</v>
      </c>
      <c r="B552" s="7" t="s">
        <v>8277</v>
      </c>
      <c r="C552" s="7" t="s">
        <v>2518</v>
      </c>
      <c r="D552" s="8">
        <v>2.4207877029999998</v>
      </c>
      <c r="E552" s="8">
        <v>1.3199999999999999E-7</v>
      </c>
    </row>
    <row r="553" spans="1:5">
      <c r="A553" s="7" t="s">
        <v>1908</v>
      </c>
      <c r="B553" s="7" t="s">
        <v>8100</v>
      </c>
      <c r="C553" s="7" t="s">
        <v>1909</v>
      </c>
      <c r="D553" s="8">
        <v>2.418487292</v>
      </c>
      <c r="E553" s="8">
        <v>3.49095E-4</v>
      </c>
    </row>
    <row r="554" spans="1:5">
      <c r="A554" s="7" t="s">
        <v>2039</v>
      </c>
      <c r="B554" s="7" t="s">
        <v>8139</v>
      </c>
      <c r="C554" s="7" t="s">
        <v>2040</v>
      </c>
      <c r="D554" s="8">
        <v>2.4150939060000001</v>
      </c>
      <c r="E554" s="8">
        <v>3.5700000000000002E-14</v>
      </c>
    </row>
    <row r="555" spans="1:5">
      <c r="A555" s="7" t="s">
        <v>1253</v>
      </c>
      <c r="B555" s="7" t="s">
        <v>7915</v>
      </c>
      <c r="C555" s="7" t="s">
        <v>1254</v>
      </c>
      <c r="D555" s="8">
        <v>2.4147745409999999</v>
      </c>
      <c r="E555" s="8">
        <v>4.8315679999999996E-3</v>
      </c>
    </row>
    <row r="556" spans="1:5">
      <c r="A556" s="7" t="s">
        <v>2261</v>
      </c>
      <c r="B556" s="7" t="s">
        <v>8200</v>
      </c>
      <c r="C556" s="7" t="s">
        <v>2262</v>
      </c>
      <c r="D556" s="8">
        <v>2.413633264</v>
      </c>
      <c r="E556" s="8">
        <v>1.6500000000000001E-5</v>
      </c>
    </row>
    <row r="557" spans="1:5">
      <c r="A557" s="7" t="s">
        <v>1406</v>
      </c>
      <c r="B557" s="7" t="s">
        <v>777</v>
      </c>
      <c r="C557" s="7" t="s">
        <v>1407</v>
      </c>
      <c r="D557" s="8">
        <v>2.411969654</v>
      </c>
      <c r="E557" s="8">
        <v>3.58E-9</v>
      </c>
    </row>
    <row r="558" spans="1:5">
      <c r="A558" s="7" t="s">
        <v>1577</v>
      </c>
      <c r="B558" s="7" t="s">
        <v>7998</v>
      </c>
      <c r="C558" s="7" t="s">
        <v>1578</v>
      </c>
      <c r="D558" s="8">
        <v>2.4080849799999999</v>
      </c>
      <c r="E558" s="8">
        <v>6.3600000000000002E-13</v>
      </c>
    </row>
    <row r="559" spans="1:5">
      <c r="A559" s="7" t="s">
        <v>8736</v>
      </c>
      <c r="B559" s="7" t="s">
        <v>6756</v>
      </c>
      <c r="C559" s="7" t="s">
        <v>3032</v>
      </c>
      <c r="D559" s="8">
        <v>2.4018498109999999</v>
      </c>
      <c r="E559" s="8">
        <v>3.7294800000000001E-4</v>
      </c>
    </row>
    <row r="560" spans="1:5">
      <c r="A560" s="7" t="s">
        <v>8737</v>
      </c>
      <c r="B560" s="7" t="s">
        <v>777</v>
      </c>
      <c r="C560" s="7">
        <v>0</v>
      </c>
      <c r="D560" s="8">
        <v>2.4016071079999999</v>
      </c>
      <c r="E560" s="8">
        <v>4.42E-11</v>
      </c>
    </row>
    <row r="561" spans="1:5">
      <c r="A561" s="7" t="s">
        <v>8738</v>
      </c>
      <c r="B561" s="7" t="s">
        <v>777</v>
      </c>
      <c r="C561" s="7" t="s">
        <v>4742</v>
      </c>
      <c r="D561" s="8">
        <v>2.3974389559999998</v>
      </c>
      <c r="E561" s="8">
        <v>5.1633500000000004E-4</v>
      </c>
    </row>
    <row r="562" spans="1:5">
      <c r="A562" s="7" t="s">
        <v>2032</v>
      </c>
      <c r="B562" s="7" t="s">
        <v>7462</v>
      </c>
      <c r="C562" s="7" t="s">
        <v>2033</v>
      </c>
      <c r="D562" s="8">
        <v>2.3970107600000001</v>
      </c>
      <c r="E562" s="8">
        <v>2.4299999999999999E-8</v>
      </c>
    </row>
    <row r="563" spans="1:5">
      <c r="A563" s="7" t="s">
        <v>1808</v>
      </c>
      <c r="B563" s="7" t="s">
        <v>8068</v>
      </c>
      <c r="C563" s="7" t="s">
        <v>1809</v>
      </c>
      <c r="D563" s="8">
        <v>2.3946386990000001</v>
      </c>
      <c r="E563" s="8">
        <v>2.0599999999999999E-8</v>
      </c>
    </row>
    <row r="564" spans="1:5">
      <c r="A564" s="7" t="s">
        <v>395</v>
      </c>
      <c r="B564" s="7" t="s">
        <v>777</v>
      </c>
      <c r="C564" s="7" t="s">
        <v>8739</v>
      </c>
      <c r="D564" s="8">
        <v>2.3928558450000001</v>
      </c>
      <c r="E564" s="8">
        <v>6.3800000000000002E-11</v>
      </c>
    </row>
    <row r="565" spans="1:5">
      <c r="A565" s="7" t="s">
        <v>395</v>
      </c>
      <c r="B565" s="7" t="s">
        <v>777</v>
      </c>
      <c r="C565" s="7" t="s">
        <v>8739</v>
      </c>
      <c r="D565" s="8">
        <v>2.3928558450000001</v>
      </c>
      <c r="E565" s="8">
        <v>6.3800000000000002E-11</v>
      </c>
    </row>
    <row r="566" spans="1:5">
      <c r="A566" s="7" t="s">
        <v>1765</v>
      </c>
      <c r="B566" s="7" t="s">
        <v>8056</v>
      </c>
      <c r="C566" s="7" t="s">
        <v>1766</v>
      </c>
      <c r="D566" s="8">
        <v>2.3904518339999998</v>
      </c>
      <c r="E566" s="8">
        <v>1.7999999999999999E-6</v>
      </c>
    </row>
    <row r="567" spans="1:5">
      <c r="A567" s="7" t="s">
        <v>1765</v>
      </c>
      <c r="B567" s="7" t="s">
        <v>8056</v>
      </c>
      <c r="C567" s="7" t="s">
        <v>1766</v>
      </c>
      <c r="D567" s="8">
        <v>2.3904518339999998</v>
      </c>
      <c r="E567" s="8">
        <v>1.7999999999999999E-6</v>
      </c>
    </row>
    <row r="568" spans="1:5">
      <c r="A568" s="7" t="s">
        <v>1092</v>
      </c>
      <c r="B568" s="7" t="s">
        <v>777</v>
      </c>
      <c r="C568" s="7" t="s">
        <v>1093</v>
      </c>
      <c r="D568" s="8">
        <v>2.3884012100000001</v>
      </c>
      <c r="E568" s="8">
        <v>5.1199199999999996E-4</v>
      </c>
    </row>
    <row r="569" spans="1:5">
      <c r="A569" s="7" t="s">
        <v>8740</v>
      </c>
      <c r="B569" s="7" t="s">
        <v>777</v>
      </c>
      <c r="C569" s="7" t="s">
        <v>1639</v>
      </c>
      <c r="D569" s="8">
        <v>2.3883654230000002</v>
      </c>
      <c r="E569" s="8">
        <v>1.022802E-3</v>
      </c>
    </row>
    <row r="570" spans="1:5">
      <c r="A570" s="7" t="s">
        <v>1919</v>
      </c>
      <c r="B570" s="7" t="s">
        <v>777</v>
      </c>
      <c r="C570" s="7" t="s">
        <v>1920</v>
      </c>
      <c r="D570" s="8">
        <v>2.3857373599999998</v>
      </c>
      <c r="E570" s="8">
        <v>4.1100000000000001E-9</v>
      </c>
    </row>
    <row r="571" spans="1:5">
      <c r="A571" s="7" t="s">
        <v>1679</v>
      </c>
      <c r="B571" s="7" t="s">
        <v>8028</v>
      </c>
      <c r="C571" s="7" t="s">
        <v>1680</v>
      </c>
      <c r="D571" s="8">
        <v>2.3847690699999999</v>
      </c>
      <c r="E571" s="8">
        <v>6.24E-9</v>
      </c>
    </row>
    <row r="572" spans="1:5">
      <c r="A572" s="7" t="s">
        <v>1725</v>
      </c>
      <c r="B572" s="7" t="s">
        <v>8044</v>
      </c>
      <c r="C572" s="7" t="s">
        <v>1726</v>
      </c>
      <c r="D572" s="8">
        <v>2.3846190169999999</v>
      </c>
      <c r="E572" s="8">
        <v>1.04695E-4</v>
      </c>
    </row>
    <row r="573" spans="1:5">
      <c r="A573" s="7" t="s">
        <v>8741</v>
      </c>
      <c r="B573" s="7" t="s">
        <v>9555</v>
      </c>
      <c r="C573" s="7" t="s">
        <v>8742</v>
      </c>
      <c r="D573" s="8">
        <v>2.3842563530000001</v>
      </c>
      <c r="E573" s="8">
        <v>2.7500000000000001E-7</v>
      </c>
    </row>
    <row r="574" spans="1:5">
      <c r="A574" s="7" t="s">
        <v>2265</v>
      </c>
      <c r="B574" s="7" t="s">
        <v>8202</v>
      </c>
      <c r="C574" s="7" t="s">
        <v>2266</v>
      </c>
      <c r="D574" s="8">
        <v>2.3781773739999998</v>
      </c>
      <c r="E574" s="8">
        <v>1.31E-8</v>
      </c>
    </row>
    <row r="575" spans="1:5">
      <c r="A575" s="7" t="s">
        <v>103</v>
      </c>
      <c r="B575" s="7" t="s">
        <v>6668</v>
      </c>
      <c r="C575" s="7" t="s">
        <v>8743</v>
      </c>
      <c r="D575" s="8">
        <v>2.376988066</v>
      </c>
      <c r="E575" s="8">
        <v>2.0000000000000002E-5</v>
      </c>
    </row>
    <row r="576" spans="1:5">
      <c r="A576" s="7" t="s">
        <v>1951</v>
      </c>
      <c r="B576" s="7" t="s">
        <v>6903</v>
      </c>
      <c r="C576" s="7" t="s">
        <v>1322</v>
      </c>
      <c r="D576" s="8">
        <v>2.3742221809999999</v>
      </c>
      <c r="E576" s="8">
        <v>2.8099999999999999E-12</v>
      </c>
    </row>
    <row r="577" spans="1:5">
      <c r="A577" s="7" t="s">
        <v>34</v>
      </c>
      <c r="B577" s="7" t="s">
        <v>6555</v>
      </c>
      <c r="C577" s="7" t="s">
        <v>907</v>
      </c>
      <c r="D577" s="8">
        <v>2.3722543749999998</v>
      </c>
      <c r="E577" s="8">
        <v>9.60914E-4</v>
      </c>
    </row>
    <row r="578" spans="1:5">
      <c r="A578" s="7" t="s">
        <v>8744</v>
      </c>
      <c r="B578" s="7" t="s">
        <v>8144</v>
      </c>
      <c r="C578" s="7" t="s">
        <v>2057</v>
      </c>
      <c r="D578" s="8">
        <v>2.368147714</v>
      </c>
      <c r="E578" s="8">
        <v>5.7006410000000002E-3</v>
      </c>
    </row>
    <row r="579" spans="1:5">
      <c r="A579" s="7" t="s">
        <v>1491</v>
      </c>
      <c r="B579" s="7" t="s">
        <v>7981</v>
      </c>
      <c r="C579" s="7" t="s">
        <v>1492</v>
      </c>
      <c r="D579" s="8">
        <v>2.3649407629999999</v>
      </c>
      <c r="E579" s="8">
        <v>7.4399999999999999E-7</v>
      </c>
    </row>
    <row r="580" spans="1:5">
      <c r="A580" s="7" t="s">
        <v>1603</v>
      </c>
      <c r="B580" s="7" t="s">
        <v>8007</v>
      </c>
      <c r="C580" s="7" t="s">
        <v>1604</v>
      </c>
      <c r="D580" s="8">
        <v>2.3624633249999998</v>
      </c>
      <c r="E580" s="8">
        <v>1.1399999999999999E-10</v>
      </c>
    </row>
    <row r="581" spans="1:5">
      <c r="A581" s="7" t="s">
        <v>5739</v>
      </c>
      <c r="B581" s="7" t="s">
        <v>777</v>
      </c>
      <c r="C581" s="7" t="s">
        <v>4294</v>
      </c>
      <c r="D581" s="8">
        <v>2.361281945</v>
      </c>
      <c r="E581" s="8">
        <v>4.6399999999999997E-9</v>
      </c>
    </row>
    <row r="582" spans="1:5">
      <c r="A582" s="7" t="s">
        <v>8745</v>
      </c>
      <c r="B582" s="7" t="s">
        <v>8354</v>
      </c>
      <c r="C582" s="7" t="s">
        <v>5759</v>
      </c>
      <c r="D582" s="8">
        <v>2.3546706419999999</v>
      </c>
      <c r="E582" s="8">
        <v>5.5936500000000004E-4</v>
      </c>
    </row>
    <row r="583" spans="1:5">
      <c r="A583" s="7" t="s">
        <v>1778</v>
      </c>
      <c r="B583" s="7" t="s">
        <v>777</v>
      </c>
      <c r="C583" s="7" t="s">
        <v>1779</v>
      </c>
      <c r="D583" s="8">
        <v>2.3544203420000001</v>
      </c>
      <c r="E583" s="8">
        <v>8.2799999999999995E-7</v>
      </c>
    </row>
    <row r="584" spans="1:5">
      <c r="A584" s="7" t="s">
        <v>424</v>
      </c>
      <c r="B584" s="7" t="s">
        <v>6527</v>
      </c>
      <c r="C584" s="7" t="s">
        <v>1060</v>
      </c>
      <c r="D584" s="8">
        <v>2.3533148229999998</v>
      </c>
      <c r="E584" s="8">
        <v>2.8E-11</v>
      </c>
    </row>
    <row r="585" spans="1:5">
      <c r="A585" s="7" t="s">
        <v>1648</v>
      </c>
      <c r="B585" s="7" t="s">
        <v>8020</v>
      </c>
      <c r="C585" s="7" t="s">
        <v>1649</v>
      </c>
      <c r="D585" s="8">
        <v>2.3482113899999999</v>
      </c>
      <c r="E585" s="8">
        <v>5.2199999999999998E-9</v>
      </c>
    </row>
    <row r="586" spans="1:5">
      <c r="A586" s="7" t="s">
        <v>1634</v>
      </c>
      <c r="B586" s="7" t="s">
        <v>777</v>
      </c>
      <c r="C586" s="7" t="s">
        <v>1635</v>
      </c>
      <c r="D586" s="8">
        <v>2.345213437</v>
      </c>
      <c r="E586" s="8">
        <v>4.8300000000000003E-6</v>
      </c>
    </row>
    <row r="587" spans="1:5">
      <c r="A587" s="7" t="s">
        <v>2003</v>
      </c>
      <c r="B587" s="7" t="s">
        <v>777</v>
      </c>
      <c r="C587" s="7" t="s">
        <v>2004</v>
      </c>
      <c r="D587" s="8">
        <v>2.3450937679999999</v>
      </c>
      <c r="E587" s="8">
        <v>1.4695999999999999E-4</v>
      </c>
    </row>
    <row r="588" spans="1:5">
      <c r="A588" s="7" t="s">
        <v>2393</v>
      </c>
      <c r="B588" s="7" t="s">
        <v>777</v>
      </c>
      <c r="C588" s="7" t="s">
        <v>2394</v>
      </c>
      <c r="D588" s="8">
        <v>2.3430338850000001</v>
      </c>
      <c r="E588" s="8">
        <v>7.3E-7</v>
      </c>
    </row>
    <row r="589" spans="1:5">
      <c r="A589" s="7" t="s">
        <v>2395</v>
      </c>
      <c r="B589" s="7" t="s">
        <v>777</v>
      </c>
      <c r="C589" s="7" t="s">
        <v>2394</v>
      </c>
      <c r="D589" s="8">
        <v>2.3430338850000001</v>
      </c>
      <c r="E589" s="8">
        <v>7.3E-7</v>
      </c>
    </row>
    <row r="590" spans="1:5">
      <c r="A590" s="7" t="s">
        <v>8746</v>
      </c>
      <c r="B590" s="7" t="s">
        <v>777</v>
      </c>
      <c r="C590" s="7" t="s">
        <v>3524</v>
      </c>
      <c r="D590" s="8">
        <v>2.3413952409999998</v>
      </c>
      <c r="E590" s="8">
        <v>7.9547199999999998E-4</v>
      </c>
    </row>
    <row r="591" spans="1:5">
      <c r="A591" s="7" t="s">
        <v>878</v>
      </c>
      <c r="B591" s="7" t="s">
        <v>6947</v>
      </c>
      <c r="C591" s="7" t="s">
        <v>879</v>
      </c>
      <c r="D591" s="8">
        <v>2.341353738</v>
      </c>
      <c r="E591" s="8">
        <v>6.9600000000000003E-6</v>
      </c>
    </row>
    <row r="592" spans="1:5">
      <c r="A592" s="7" t="s">
        <v>1783</v>
      </c>
      <c r="B592" s="7" t="s">
        <v>8061</v>
      </c>
      <c r="C592" s="7">
        <v>0</v>
      </c>
      <c r="D592" s="8">
        <v>2.3347490409999998</v>
      </c>
      <c r="E592" s="8">
        <v>1.3846069999999999E-3</v>
      </c>
    </row>
    <row r="593" spans="1:5">
      <c r="A593" s="7" t="s">
        <v>1958</v>
      </c>
      <c r="B593" s="7" t="s">
        <v>8116</v>
      </c>
      <c r="C593" s="7" t="s">
        <v>1959</v>
      </c>
      <c r="D593" s="8">
        <v>2.3347280069999998</v>
      </c>
      <c r="E593" s="8">
        <v>1.1700000000000001E-9</v>
      </c>
    </row>
    <row r="594" spans="1:5">
      <c r="A594" s="7" t="s">
        <v>1605</v>
      </c>
      <c r="B594" s="7" t="s">
        <v>777</v>
      </c>
      <c r="C594" s="7" t="s">
        <v>1180</v>
      </c>
      <c r="D594" s="8">
        <v>2.3322109929999999</v>
      </c>
      <c r="E594" s="8">
        <v>1.7E-5</v>
      </c>
    </row>
    <row r="595" spans="1:5">
      <c r="A595" s="7" t="s">
        <v>1620</v>
      </c>
      <c r="B595" s="7" t="s">
        <v>8012</v>
      </c>
      <c r="C595" s="7" t="s">
        <v>1322</v>
      </c>
      <c r="D595" s="8">
        <v>2.3318204109999998</v>
      </c>
      <c r="E595" s="8">
        <v>5.2400000000000005E-10</v>
      </c>
    </row>
    <row r="596" spans="1:5">
      <c r="A596" s="7" t="s">
        <v>8747</v>
      </c>
      <c r="B596" s="7" t="s">
        <v>9556</v>
      </c>
      <c r="C596" s="7" t="s">
        <v>8748</v>
      </c>
      <c r="D596" s="8">
        <v>2.3304913759999999</v>
      </c>
      <c r="E596" s="8">
        <v>6.4091899999999999E-4</v>
      </c>
    </row>
    <row r="597" spans="1:5">
      <c r="A597" s="7" t="s">
        <v>1945</v>
      </c>
      <c r="B597" s="7" t="s">
        <v>8113</v>
      </c>
      <c r="C597" s="7" t="s">
        <v>1946</v>
      </c>
      <c r="D597" s="8">
        <v>2.3293312410000002</v>
      </c>
      <c r="E597" s="8">
        <v>4.77355E-4</v>
      </c>
    </row>
    <row r="598" spans="1:5">
      <c r="A598" s="7" t="s">
        <v>6106</v>
      </c>
      <c r="B598" s="7" t="s">
        <v>8482</v>
      </c>
      <c r="C598" s="7" t="s">
        <v>6107</v>
      </c>
      <c r="D598" s="8">
        <v>2.3178140329999999</v>
      </c>
      <c r="E598" s="8">
        <v>1.32E-9</v>
      </c>
    </row>
    <row r="599" spans="1:5">
      <c r="A599" s="7" t="s">
        <v>6056</v>
      </c>
      <c r="B599" s="7" t="s">
        <v>8471</v>
      </c>
      <c r="C599" s="7" t="s">
        <v>6057</v>
      </c>
      <c r="D599" s="8">
        <v>2.3063874640000002</v>
      </c>
      <c r="E599" s="8">
        <v>5.6900000000000001E-5</v>
      </c>
    </row>
    <row r="600" spans="1:5">
      <c r="A600" s="7" t="s">
        <v>6101</v>
      </c>
      <c r="B600" s="7" t="s">
        <v>8481</v>
      </c>
      <c r="C600" s="7" t="s">
        <v>6102</v>
      </c>
      <c r="D600" s="8">
        <v>2.3062094740000001</v>
      </c>
      <c r="E600" s="8">
        <v>1.2812899999999999E-4</v>
      </c>
    </row>
    <row r="601" spans="1:5">
      <c r="A601" s="7" t="s">
        <v>6217</v>
      </c>
      <c r="B601" s="7" t="s">
        <v>777</v>
      </c>
      <c r="C601" s="7" t="s">
        <v>6218</v>
      </c>
      <c r="D601" s="8">
        <v>2.2981390429999999</v>
      </c>
      <c r="E601" s="8">
        <v>2.5199999999999999E-5</v>
      </c>
    </row>
    <row r="602" spans="1:5">
      <c r="A602" s="7" t="s">
        <v>1053</v>
      </c>
      <c r="B602" s="7" t="s">
        <v>7862</v>
      </c>
      <c r="C602" s="7" t="s">
        <v>1054</v>
      </c>
      <c r="D602" s="8">
        <v>2.2966194999999998</v>
      </c>
      <c r="E602" s="8">
        <v>2.3E-5</v>
      </c>
    </row>
    <row r="603" spans="1:5">
      <c r="A603" s="7" t="s">
        <v>1838</v>
      </c>
      <c r="B603" s="7" t="s">
        <v>8077</v>
      </c>
      <c r="C603" s="7" t="s">
        <v>1839</v>
      </c>
      <c r="D603" s="8">
        <v>2.2962873090000002</v>
      </c>
      <c r="E603" s="8">
        <v>2.7533800000000003E-4</v>
      </c>
    </row>
    <row r="604" spans="1:5">
      <c r="A604" s="7" t="s">
        <v>2119</v>
      </c>
      <c r="B604" s="7" t="s">
        <v>777</v>
      </c>
      <c r="C604" s="7">
        <v>0</v>
      </c>
      <c r="D604" s="8">
        <v>2.292573725</v>
      </c>
      <c r="E604" s="8">
        <v>1.2E-5</v>
      </c>
    </row>
    <row r="605" spans="1:5">
      <c r="A605" s="7" t="s">
        <v>511</v>
      </c>
      <c r="B605" s="7" t="s">
        <v>6741</v>
      </c>
      <c r="C605" s="7" t="s">
        <v>8749</v>
      </c>
      <c r="D605" s="8">
        <v>2.292511476</v>
      </c>
      <c r="E605" s="8">
        <v>1.03E-7</v>
      </c>
    </row>
    <row r="606" spans="1:5">
      <c r="A606" s="7" t="s">
        <v>1583</v>
      </c>
      <c r="B606" s="7" t="s">
        <v>8001</v>
      </c>
      <c r="C606" s="7" t="s">
        <v>1584</v>
      </c>
      <c r="D606" s="8">
        <v>2.2909595650000001</v>
      </c>
      <c r="E606" s="8">
        <v>7.5699999999999994E-11</v>
      </c>
    </row>
    <row r="607" spans="1:5">
      <c r="A607" s="7" t="s">
        <v>1661</v>
      </c>
      <c r="B607" s="7" t="s">
        <v>777</v>
      </c>
      <c r="C607" s="7" t="s">
        <v>1662</v>
      </c>
      <c r="D607" s="8">
        <v>2.287730818</v>
      </c>
      <c r="E607" s="8">
        <v>3.0612800000000002E-4</v>
      </c>
    </row>
    <row r="608" spans="1:5">
      <c r="A608" s="7" t="s">
        <v>2449</v>
      </c>
      <c r="B608" s="7" t="s">
        <v>8253</v>
      </c>
      <c r="C608" s="7">
        <v>0</v>
      </c>
      <c r="D608" s="8">
        <v>2.2851573709999999</v>
      </c>
      <c r="E608" s="8">
        <v>1.9724E-4</v>
      </c>
    </row>
    <row r="609" spans="1:5">
      <c r="A609" s="7" t="s">
        <v>2083</v>
      </c>
      <c r="B609" s="7" t="s">
        <v>8154</v>
      </c>
      <c r="C609" s="7" t="s">
        <v>1569</v>
      </c>
      <c r="D609" s="8">
        <v>2.2832475470000002</v>
      </c>
      <c r="E609" s="8">
        <v>1.5819299999999999E-4</v>
      </c>
    </row>
    <row r="610" spans="1:5">
      <c r="A610" s="7" t="s">
        <v>2592</v>
      </c>
      <c r="B610" s="7" t="s">
        <v>8306</v>
      </c>
      <c r="C610" s="7" t="s">
        <v>2593</v>
      </c>
      <c r="D610" s="8">
        <v>2.2830280479999998</v>
      </c>
      <c r="E610" s="8">
        <v>6.6300000000000005E-8</v>
      </c>
    </row>
    <row r="611" spans="1:5">
      <c r="A611" s="7" t="s">
        <v>6164</v>
      </c>
      <c r="B611" s="7" t="s">
        <v>8369</v>
      </c>
      <c r="C611" s="7" t="s">
        <v>6165</v>
      </c>
      <c r="D611" s="8">
        <v>2.2827186899999998</v>
      </c>
      <c r="E611" s="8">
        <v>8.52E-12</v>
      </c>
    </row>
    <row r="612" spans="1:5">
      <c r="A612" s="7" t="s">
        <v>8750</v>
      </c>
      <c r="B612" s="7" t="s">
        <v>777</v>
      </c>
      <c r="C612" s="7" t="s">
        <v>8751</v>
      </c>
      <c r="D612" s="8">
        <v>2.28184714</v>
      </c>
      <c r="E612" s="8">
        <v>6.1199999999999997E-5</v>
      </c>
    </row>
    <row r="613" spans="1:5">
      <c r="A613" s="7" t="s">
        <v>1626</v>
      </c>
      <c r="B613" s="7" t="s">
        <v>8014</v>
      </c>
      <c r="C613" s="7" t="s">
        <v>1627</v>
      </c>
      <c r="D613" s="8">
        <v>2.2798252950000002</v>
      </c>
      <c r="E613" s="8">
        <v>2.8200000000000001E-12</v>
      </c>
    </row>
    <row r="614" spans="1:5">
      <c r="A614" s="7" t="s">
        <v>1789</v>
      </c>
      <c r="B614" s="7" t="s">
        <v>6968</v>
      </c>
      <c r="C614" s="7" t="s">
        <v>1198</v>
      </c>
      <c r="D614" s="8">
        <v>2.276499469</v>
      </c>
      <c r="E614" s="8">
        <v>9.8200000000000002E-5</v>
      </c>
    </row>
    <row r="615" spans="1:5">
      <c r="A615" s="7" t="s">
        <v>1985</v>
      </c>
      <c r="B615" s="7" t="s">
        <v>7957</v>
      </c>
      <c r="C615" s="7" t="s">
        <v>1405</v>
      </c>
      <c r="D615" s="8">
        <v>2.2757799580000002</v>
      </c>
      <c r="E615" s="8">
        <v>4.2365000000000002E-4</v>
      </c>
    </row>
    <row r="616" spans="1:5">
      <c r="A616" s="7" t="s">
        <v>1568</v>
      </c>
      <c r="B616" s="7" t="s">
        <v>7997</v>
      </c>
      <c r="C616" s="7" t="s">
        <v>1569</v>
      </c>
      <c r="D616" s="8">
        <v>2.2603471110000002</v>
      </c>
      <c r="E616" s="8">
        <v>1.99E-8</v>
      </c>
    </row>
    <row r="617" spans="1:5">
      <c r="A617" s="7" t="s">
        <v>1570</v>
      </c>
      <c r="B617" s="7" t="s">
        <v>777</v>
      </c>
      <c r="C617" s="7" t="s">
        <v>1571</v>
      </c>
      <c r="D617" s="8">
        <v>2.2595553979999998</v>
      </c>
      <c r="E617" s="8">
        <v>8.0100000000000004E-7</v>
      </c>
    </row>
    <row r="618" spans="1:5">
      <c r="A618" s="7" t="s">
        <v>1429</v>
      </c>
      <c r="B618" s="7" t="s">
        <v>7964</v>
      </c>
      <c r="C618" s="7" t="s">
        <v>1430</v>
      </c>
      <c r="D618" s="8">
        <v>2.2581786500000001</v>
      </c>
      <c r="E618" s="8">
        <v>1.3524940000000001E-3</v>
      </c>
    </row>
    <row r="619" spans="1:5">
      <c r="A619" s="7" t="s">
        <v>1886</v>
      </c>
      <c r="B619" s="7" t="s">
        <v>8091</v>
      </c>
      <c r="C619" s="7" t="s">
        <v>1887</v>
      </c>
      <c r="D619" s="8">
        <v>2.2518363990000001</v>
      </c>
      <c r="E619" s="8">
        <v>7.6699999999999994E-5</v>
      </c>
    </row>
    <row r="620" spans="1:5">
      <c r="A620" s="7" t="s">
        <v>2273</v>
      </c>
      <c r="B620" s="7" t="s">
        <v>8205</v>
      </c>
      <c r="C620" s="7" t="s">
        <v>2274</v>
      </c>
      <c r="D620" s="8">
        <v>2.2473480000000001</v>
      </c>
      <c r="E620" s="8">
        <v>6.4945539999999996E-3</v>
      </c>
    </row>
    <row r="621" spans="1:5">
      <c r="A621" s="7" t="s">
        <v>287</v>
      </c>
      <c r="B621" s="7" t="s">
        <v>6582</v>
      </c>
      <c r="C621" s="7" t="s">
        <v>2569</v>
      </c>
      <c r="D621" s="8">
        <v>2.2469840890000001</v>
      </c>
      <c r="E621" s="8">
        <v>2.01E-13</v>
      </c>
    </row>
    <row r="622" spans="1:5">
      <c r="A622" s="7" t="s">
        <v>1819</v>
      </c>
      <c r="B622" s="7" t="s">
        <v>8070</v>
      </c>
      <c r="C622" s="7" t="s">
        <v>1820</v>
      </c>
      <c r="D622" s="8">
        <v>2.242150047</v>
      </c>
      <c r="E622" s="8">
        <v>4.6299999999999998E-11</v>
      </c>
    </row>
    <row r="623" spans="1:5">
      <c r="A623" s="7" t="s">
        <v>620</v>
      </c>
      <c r="B623" s="7" t="s">
        <v>6590</v>
      </c>
      <c r="C623" s="7" t="s">
        <v>2012</v>
      </c>
      <c r="D623" s="8">
        <v>2.2368913930000001</v>
      </c>
      <c r="E623" s="8">
        <v>2.1900000000000002E-12</v>
      </c>
    </row>
    <row r="624" spans="1:5">
      <c r="A624" s="7" t="s">
        <v>2244</v>
      </c>
      <c r="B624" s="7" t="s">
        <v>7417</v>
      </c>
      <c r="C624" s="7" t="s">
        <v>2006</v>
      </c>
      <c r="D624" s="8">
        <v>2.2336988529999999</v>
      </c>
      <c r="E624" s="8">
        <v>2.2800000000000001E-11</v>
      </c>
    </row>
    <row r="625" spans="1:5">
      <c r="A625" s="7" t="s">
        <v>5902</v>
      </c>
      <c r="B625" s="7" t="s">
        <v>777</v>
      </c>
      <c r="C625" s="7" t="s">
        <v>3345</v>
      </c>
      <c r="D625" s="8">
        <v>2.2332948190000002</v>
      </c>
      <c r="E625" s="8">
        <v>1.7933399999999999E-4</v>
      </c>
    </row>
    <row r="626" spans="1:5">
      <c r="A626" s="7" t="s">
        <v>1565</v>
      </c>
      <c r="B626" s="7" t="s">
        <v>777</v>
      </c>
      <c r="C626" s="7" t="s">
        <v>1566</v>
      </c>
      <c r="D626" s="8">
        <v>2.2325929090000001</v>
      </c>
      <c r="E626" s="8">
        <v>4.5123100000000002E-4</v>
      </c>
    </row>
    <row r="627" spans="1:5">
      <c r="A627" s="7" t="s">
        <v>6098</v>
      </c>
      <c r="B627" s="7" t="s">
        <v>777</v>
      </c>
      <c r="C627" s="7" t="s">
        <v>1639</v>
      </c>
      <c r="D627" s="8">
        <v>2.22764286</v>
      </c>
      <c r="E627" s="8">
        <v>2.6000000000000001E-6</v>
      </c>
    </row>
    <row r="628" spans="1:5">
      <c r="A628" s="7" t="s">
        <v>1063</v>
      </c>
      <c r="B628" s="7" t="s">
        <v>7865</v>
      </c>
      <c r="C628" s="7" t="s">
        <v>1064</v>
      </c>
      <c r="D628" s="8">
        <v>2.2242206169999998</v>
      </c>
      <c r="E628" s="8">
        <v>3.23975E-4</v>
      </c>
    </row>
    <row r="629" spans="1:5">
      <c r="A629" s="7" t="s">
        <v>2099</v>
      </c>
      <c r="B629" s="7" t="s">
        <v>8157</v>
      </c>
      <c r="C629" s="7" t="s">
        <v>2100</v>
      </c>
      <c r="D629" s="8">
        <v>2.221195593</v>
      </c>
      <c r="E629" s="8">
        <v>1.6E-12</v>
      </c>
    </row>
    <row r="630" spans="1:5">
      <c r="A630" s="7" t="s">
        <v>6275</v>
      </c>
      <c r="B630" s="7" t="s">
        <v>777</v>
      </c>
      <c r="C630" s="7" t="s">
        <v>6276</v>
      </c>
      <c r="D630" s="8">
        <v>2.2200706490000002</v>
      </c>
      <c r="E630" s="8">
        <v>4.6999999999999999E-9</v>
      </c>
    </row>
    <row r="631" spans="1:5">
      <c r="A631" s="7" t="s">
        <v>2376</v>
      </c>
      <c r="B631" s="7" t="s">
        <v>7401</v>
      </c>
      <c r="C631" s="7" t="s">
        <v>2377</v>
      </c>
      <c r="D631" s="8">
        <v>2.219332386</v>
      </c>
      <c r="E631" s="8">
        <v>1.2E-5</v>
      </c>
    </row>
    <row r="632" spans="1:5">
      <c r="A632" s="7" t="s">
        <v>1937</v>
      </c>
      <c r="B632" s="7" t="s">
        <v>8110</v>
      </c>
      <c r="C632" s="7" t="s">
        <v>1938</v>
      </c>
      <c r="D632" s="8">
        <v>2.2186179020000001</v>
      </c>
      <c r="E632" s="8">
        <v>1.56E-10</v>
      </c>
    </row>
    <row r="633" spans="1:5">
      <c r="A633" s="7" t="s">
        <v>1727</v>
      </c>
      <c r="B633" s="7" t="s">
        <v>8045</v>
      </c>
      <c r="C633" s="7" t="s">
        <v>1728</v>
      </c>
      <c r="D633" s="8">
        <v>2.2105493119999999</v>
      </c>
      <c r="E633" s="8">
        <v>9.9200000000000004E-11</v>
      </c>
    </row>
    <row r="634" spans="1:5">
      <c r="A634" s="7" t="s">
        <v>1980</v>
      </c>
      <c r="B634" s="7" t="s">
        <v>777</v>
      </c>
      <c r="C634" s="7" t="s">
        <v>1169</v>
      </c>
      <c r="D634" s="8">
        <v>2.2090777610000001</v>
      </c>
      <c r="E634" s="8">
        <v>6.1763299999999998E-3</v>
      </c>
    </row>
    <row r="635" spans="1:5">
      <c r="A635" s="7" t="s">
        <v>2560</v>
      </c>
      <c r="B635" s="7" t="s">
        <v>8295</v>
      </c>
      <c r="C635" s="7" t="s">
        <v>2561</v>
      </c>
      <c r="D635" s="8">
        <v>2.2088607709999999</v>
      </c>
      <c r="E635" s="8">
        <v>2.7200000000000001E-9</v>
      </c>
    </row>
    <row r="636" spans="1:5">
      <c r="A636" s="7" t="s">
        <v>2306</v>
      </c>
      <c r="B636" s="7" t="s">
        <v>8217</v>
      </c>
      <c r="C636" s="7" t="s">
        <v>2307</v>
      </c>
      <c r="D636" s="8">
        <v>2.2064872549999999</v>
      </c>
      <c r="E636" s="8">
        <v>4.7999999999999997E-12</v>
      </c>
    </row>
    <row r="637" spans="1:5">
      <c r="A637" s="7" t="s">
        <v>8752</v>
      </c>
      <c r="B637" s="7" t="s">
        <v>7344</v>
      </c>
      <c r="C637" s="7" t="s">
        <v>2006</v>
      </c>
      <c r="D637" s="8">
        <v>2.2038657169999998</v>
      </c>
      <c r="E637" s="8">
        <v>4.198968E-3</v>
      </c>
    </row>
    <row r="638" spans="1:5">
      <c r="A638" s="7" t="s">
        <v>8753</v>
      </c>
      <c r="B638" s="7" t="s">
        <v>7344</v>
      </c>
      <c r="C638" s="7" t="s">
        <v>2006</v>
      </c>
      <c r="D638" s="8">
        <v>2.2038657169999998</v>
      </c>
      <c r="E638" s="8">
        <v>4.198968E-3</v>
      </c>
    </row>
    <row r="639" spans="1:5">
      <c r="A639" s="7" t="s">
        <v>8754</v>
      </c>
      <c r="B639" s="7" t="s">
        <v>9557</v>
      </c>
      <c r="C639" s="7" t="s">
        <v>8755</v>
      </c>
      <c r="D639" s="8">
        <v>2.2014495439999999</v>
      </c>
      <c r="E639" s="8">
        <v>9.0775419999999992E-3</v>
      </c>
    </row>
    <row r="640" spans="1:5">
      <c r="A640" s="7" t="s">
        <v>1538</v>
      </c>
      <c r="B640" s="7" t="s">
        <v>7990</v>
      </c>
      <c r="C640" s="7" t="s">
        <v>1539</v>
      </c>
      <c r="D640" s="8">
        <v>2.2012162339999999</v>
      </c>
      <c r="E640" s="8">
        <v>2.6601100000000003E-4</v>
      </c>
    </row>
    <row r="641" spans="1:5">
      <c r="A641" s="7" t="s">
        <v>304</v>
      </c>
      <c r="B641" s="7" t="s">
        <v>6539</v>
      </c>
      <c r="C641" s="7" t="s">
        <v>1618</v>
      </c>
      <c r="D641" s="8">
        <v>2.1971310759999998</v>
      </c>
      <c r="E641" s="8">
        <v>3.5399999999999999E-12</v>
      </c>
    </row>
    <row r="642" spans="1:5">
      <c r="A642" s="7" t="s">
        <v>2211</v>
      </c>
      <c r="B642" s="7" t="s">
        <v>8189</v>
      </c>
      <c r="C642" s="7" t="s">
        <v>2212</v>
      </c>
      <c r="D642" s="8">
        <v>2.1925861609999999</v>
      </c>
      <c r="E642" s="8">
        <v>3.58277E-4</v>
      </c>
    </row>
    <row r="643" spans="1:5">
      <c r="A643" s="7" t="s">
        <v>8756</v>
      </c>
      <c r="B643" s="7" t="s">
        <v>9558</v>
      </c>
      <c r="C643" s="7" t="s">
        <v>8757</v>
      </c>
      <c r="D643" s="8">
        <v>2.189601514</v>
      </c>
      <c r="E643" s="8">
        <v>4.3961500000000003E-4</v>
      </c>
    </row>
    <row r="644" spans="1:5">
      <c r="A644" s="7" t="s">
        <v>2426</v>
      </c>
      <c r="B644" s="7" t="s">
        <v>8247</v>
      </c>
      <c r="C644" s="7">
        <v>0</v>
      </c>
      <c r="D644" s="8">
        <v>2.1814531559999999</v>
      </c>
      <c r="E644" s="8">
        <v>1.9099999999999999E-6</v>
      </c>
    </row>
    <row r="645" spans="1:5">
      <c r="A645" s="7" t="s">
        <v>2176</v>
      </c>
      <c r="B645" s="7" t="s">
        <v>7784</v>
      </c>
      <c r="C645" s="7" t="s">
        <v>1996</v>
      </c>
      <c r="D645" s="8">
        <v>2.1796590349999998</v>
      </c>
      <c r="E645" s="8">
        <v>9.8300000000000004E-5</v>
      </c>
    </row>
    <row r="646" spans="1:5">
      <c r="A646" s="7" t="s">
        <v>2147</v>
      </c>
      <c r="B646" s="7" t="s">
        <v>777</v>
      </c>
      <c r="C646" s="7" t="s">
        <v>1034</v>
      </c>
      <c r="D646" s="8">
        <v>2.1790277690000002</v>
      </c>
      <c r="E646" s="8">
        <v>3.5200000000000002E-5</v>
      </c>
    </row>
    <row r="647" spans="1:5">
      <c r="A647" s="7" t="s">
        <v>5507</v>
      </c>
      <c r="B647" s="7" t="s">
        <v>7730</v>
      </c>
      <c r="C647" s="7" t="s">
        <v>5508</v>
      </c>
      <c r="D647" s="8">
        <v>2.178977857</v>
      </c>
      <c r="E647" s="8">
        <v>1.3200000000000001E-6</v>
      </c>
    </row>
    <row r="648" spans="1:5">
      <c r="A648" s="7" t="s">
        <v>8758</v>
      </c>
      <c r="B648" s="7" t="s">
        <v>777</v>
      </c>
      <c r="C648" s="7" t="s">
        <v>4081</v>
      </c>
      <c r="D648" s="8">
        <v>2.1687955739999998</v>
      </c>
      <c r="E648" s="8">
        <v>8.2099999999999993E-6</v>
      </c>
    </row>
    <row r="649" spans="1:5">
      <c r="A649" s="7" t="s">
        <v>1512</v>
      </c>
      <c r="B649" s="7" t="s">
        <v>7986</v>
      </c>
      <c r="C649" s="7" t="s">
        <v>1513</v>
      </c>
      <c r="D649" s="8">
        <v>2.168469059</v>
      </c>
      <c r="E649" s="8">
        <v>6.6199999999999996E-5</v>
      </c>
    </row>
    <row r="650" spans="1:5">
      <c r="A650" s="7" t="s">
        <v>1512</v>
      </c>
      <c r="B650" s="7" t="s">
        <v>7986</v>
      </c>
      <c r="C650" s="7" t="s">
        <v>1513</v>
      </c>
      <c r="D650" s="8">
        <v>2.168469059</v>
      </c>
      <c r="E650" s="8">
        <v>6.6199999999999996E-5</v>
      </c>
    </row>
    <row r="651" spans="1:5">
      <c r="A651" s="7" t="s">
        <v>2319</v>
      </c>
      <c r="B651" s="7" t="s">
        <v>6606</v>
      </c>
      <c r="C651" s="7" t="s">
        <v>2320</v>
      </c>
      <c r="D651" s="8">
        <v>2.16545538</v>
      </c>
      <c r="E651" s="8">
        <v>4.2500000000000001E-13</v>
      </c>
    </row>
    <row r="652" spans="1:5">
      <c r="A652" s="7" t="s">
        <v>6015</v>
      </c>
      <c r="B652" s="7" t="s">
        <v>777</v>
      </c>
      <c r="C652" s="7" t="s">
        <v>6016</v>
      </c>
      <c r="D652" s="8">
        <v>2.16077714</v>
      </c>
      <c r="E652" s="8">
        <v>1.72685E-4</v>
      </c>
    </row>
    <row r="653" spans="1:5">
      <c r="A653" s="7" t="s">
        <v>1616</v>
      </c>
      <c r="B653" s="7" t="s">
        <v>8011</v>
      </c>
      <c r="C653" s="7" t="s">
        <v>1617</v>
      </c>
      <c r="D653" s="8">
        <v>2.1539372609999998</v>
      </c>
      <c r="E653" s="8">
        <v>1.2434379999999999E-3</v>
      </c>
    </row>
    <row r="654" spans="1:5">
      <c r="A654" s="7" t="s">
        <v>1616</v>
      </c>
      <c r="B654" s="7" t="s">
        <v>8011</v>
      </c>
      <c r="C654" s="7" t="s">
        <v>1617</v>
      </c>
      <c r="D654" s="8">
        <v>2.1539372609999998</v>
      </c>
      <c r="E654" s="8">
        <v>1.2434379999999999E-3</v>
      </c>
    </row>
    <row r="655" spans="1:5">
      <c r="A655" s="7" t="s">
        <v>5729</v>
      </c>
      <c r="B655" s="7" t="s">
        <v>7973</v>
      </c>
      <c r="C655" s="7" t="s">
        <v>1724</v>
      </c>
      <c r="D655" s="8">
        <v>2.153921263</v>
      </c>
      <c r="E655" s="8">
        <v>1.0899999999999999E-6</v>
      </c>
    </row>
    <row r="656" spans="1:5">
      <c r="A656" s="7" t="s">
        <v>1246</v>
      </c>
      <c r="B656" s="7" t="s">
        <v>777</v>
      </c>
      <c r="C656" s="7" t="s">
        <v>1247</v>
      </c>
      <c r="D656" s="8">
        <v>2.1532316890000001</v>
      </c>
      <c r="E656" s="8">
        <v>3.0899999999999997E-7</v>
      </c>
    </row>
    <row r="657" spans="1:5">
      <c r="A657" s="7" t="s">
        <v>8759</v>
      </c>
      <c r="B657" s="7" t="s">
        <v>9559</v>
      </c>
      <c r="C657" s="7" t="s">
        <v>8760</v>
      </c>
      <c r="D657" s="8">
        <v>2.1524018800000002</v>
      </c>
      <c r="E657" s="8">
        <v>5.6799999999999998E-6</v>
      </c>
    </row>
    <row r="658" spans="1:5">
      <c r="A658" s="7" t="s">
        <v>2349</v>
      </c>
      <c r="B658" s="7" t="s">
        <v>8231</v>
      </c>
      <c r="C658" s="7" t="s">
        <v>2350</v>
      </c>
      <c r="D658" s="8">
        <v>2.151844122</v>
      </c>
      <c r="E658" s="8">
        <v>3.4699999999999998E-9</v>
      </c>
    </row>
    <row r="659" spans="1:5">
      <c r="A659" s="7" t="s">
        <v>8761</v>
      </c>
      <c r="B659" s="7" t="s">
        <v>9560</v>
      </c>
      <c r="C659" s="7" t="s">
        <v>3582</v>
      </c>
      <c r="D659" s="8">
        <v>2.1506833849999998</v>
      </c>
      <c r="E659" s="8">
        <v>1.03E-7</v>
      </c>
    </row>
    <row r="660" spans="1:5">
      <c r="A660" s="7" t="s">
        <v>1868</v>
      </c>
      <c r="B660" s="7" t="s">
        <v>8087</v>
      </c>
      <c r="C660" s="7" t="s">
        <v>1869</v>
      </c>
      <c r="D660" s="8">
        <v>2.1453214699999998</v>
      </c>
      <c r="E660" s="8">
        <v>9.9400000000000008E-10</v>
      </c>
    </row>
    <row r="661" spans="1:5">
      <c r="A661" s="7" t="s">
        <v>1936</v>
      </c>
      <c r="B661" s="7" t="s">
        <v>8109</v>
      </c>
      <c r="C661" s="7" t="s">
        <v>1200</v>
      </c>
      <c r="D661" s="8">
        <v>2.144883171</v>
      </c>
      <c r="E661" s="8">
        <v>3.49E-6</v>
      </c>
    </row>
    <row r="662" spans="1:5">
      <c r="A662" s="7" t="s">
        <v>2158</v>
      </c>
      <c r="B662" s="7" t="s">
        <v>8174</v>
      </c>
      <c r="C662" s="7" t="s">
        <v>1957</v>
      </c>
      <c r="D662" s="8">
        <v>2.1447644709999998</v>
      </c>
      <c r="E662" s="8">
        <v>2.55E-10</v>
      </c>
    </row>
    <row r="663" spans="1:5">
      <c r="A663" s="7" t="s">
        <v>8762</v>
      </c>
      <c r="B663" s="7" t="s">
        <v>9561</v>
      </c>
      <c r="C663" s="7" t="s">
        <v>8763</v>
      </c>
      <c r="D663" s="8">
        <v>2.143076041</v>
      </c>
      <c r="E663" s="8">
        <v>9.87E-5</v>
      </c>
    </row>
    <row r="664" spans="1:5">
      <c r="A664" s="7" t="s">
        <v>1880</v>
      </c>
      <c r="B664" s="7" t="s">
        <v>777</v>
      </c>
      <c r="C664" s="7" t="s">
        <v>1881</v>
      </c>
      <c r="D664" s="8">
        <v>2.1423077610000001</v>
      </c>
      <c r="E664" s="8">
        <v>2.7139999999999998E-4</v>
      </c>
    </row>
    <row r="665" spans="1:5">
      <c r="A665" s="7" t="s">
        <v>1646</v>
      </c>
      <c r="B665" s="7" t="s">
        <v>8019</v>
      </c>
      <c r="C665" s="7" t="s">
        <v>1647</v>
      </c>
      <c r="D665" s="8">
        <v>2.1399600849999998</v>
      </c>
      <c r="E665" s="8">
        <v>5.9100000000000002E-6</v>
      </c>
    </row>
    <row r="666" spans="1:5">
      <c r="A666" s="7" t="s">
        <v>6214</v>
      </c>
      <c r="B666" s="7" t="s">
        <v>7929</v>
      </c>
      <c r="C666" s="7" t="s">
        <v>1027</v>
      </c>
      <c r="D666" s="8">
        <v>2.1381431009999998</v>
      </c>
      <c r="E666" s="8">
        <v>6.48E-9</v>
      </c>
    </row>
    <row r="667" spans="1:5">
      <c r="A667" s="7" t="s">
        <v>1369</v>
      </c>
      <c r="B667" s="7" t="s">
        <v>6511</v>
      </c>
      <c r="C667" s="7" t="s">
        <v>1370</v>
      </c>
      <c r="D667" s="8">
        <v>2.136556825</v>
      </c>
      <c r="E667" s="8">
        <v>1.29E-7</v>
      </c>
    </row>
    <row r="668" spans="1:5">
      <c r="A668" s="7" t="s">
        <v>550</v>
      </c>
      <c r="B668" s="7" t="s">
        <v>6642</v>
      </c>
      <c r="C668" s="7" t="s">
        <v>1467</v>
      </c>
      <c r="D668" s="8">
        <v>2.1337777760000001</v>
      </c>
      <c r="E668" s="8">
        <v>2.2800000000000001E-11</v>
      </c>
    </row>
    <row r="669" spans="1:5">
      <c r="A669" s="7" t="s">
        <v>1255</v>
      </c>
      <c r="B669" s="7" t="s">
        <v>7916</v>
      </c>
      <c r="C669" s="7" t="s">
        <v>1256</v>
      </c>
      <c r="D669" s="8">
        <v>2.1318760609999998</v>
      </c>
      <c r="E669" s="8">
        <v>6.9822540000000002E-3</v>
      </c>
    </row>
    <row r="670" spans="1:5">
      <c r="A670" s="7" t="s">
        <v>6044</v>
      </c>
      <c r="B670" s="7" t="s">
        <v>777</v>
      </c>
      <c r="C670" s="7" t="s">
        <v>2236</v>
      </c>
      <c r="D670" s="8">
        <v>2.1291601509999998</v>
      </c>
      <c r="E670" s="8">
        <v>3.5361250000000002E-3</v>
      </c>
    </row>
    <row r="671" spans="1:5">
      <c r="A671" s="7" t="s">
        <v>2689</v>
      </c>
      <c r="B671" s="7" t="s">
        <v>7651</v>
      </c>
      <c r="C671" s="7" t="s">
        <v>2690</v>
      </c>
      <c r="D671" s="8">
        <v>2.129096707</v>
      </c>
      <c r="E671" s="8">
        <v>9.7800000000000002E-8</v>
      </c>
    </row>
    <row r="672" spans="1:5">
      <c r="A672" s="7" t="s">
        <v>8764</v>
      </c>
      <c r="B672" s="7" t="s">
        <v>777</v>
      </c>
      <c r="C672" s="7" t="s">
        <v>8695</v>
      </c>
      <c r="D672" s="8">
        <v>2.1249436519999998</v>
      </c>
      <c r="E672" s="8">
        <v>3.0899999999999999E-5</v>
      </c>
    </row>
    <row r="673" spans="1:5">
      <c r="A673" s="7" t="s">
        <v>1360</v>
      </c>
      <c r="B673" s="7" t="s">
        <v>7025</v>
      </c>
      <c r="C673" s="7" t="s">
        <v>1070</v>
      </c>
      <c r="D673" s="8">
        <v>2.121319567</v>
      </c>
      <c r="E673" s="8">
        <v>3.6798899999999999E-4</v>
      </c>
    </row>
    <row r="674" spans="1:5">
      <c r="A674" s="7" t="s">
        <v>1412</v>
      </c>
      <c r="B674" s="7" t="s">
        <v>7960</v>
      </c>
      <c r="C674" s="7" t="s">
        <v>1413</v>
      </c>
      <c r="D674" s="8">
        <v>2.1161994850000001</v>
      </c>
      <c r="E674" s="8">
        <v>4.3692500000000001E-4</v>
      </c>
    </row>
    <row r="675" spans="1:5">
      <c r="A675" s="7" t="s">
        <v>401</v>
      </c>
      <c r="B675" s="7" t="s">
        <v>6552</v>
      </c>
      <c r="C675" s="7" t="s">
        <v>1735</v>
      </c>
      <c r="D675" s="8">
        <v>2.115826314</v>
      </c>
      <c r="E675" s="8">
        <v>3.3099999999999999E-8</v>
      </c>
    </row>
    <row r="676" spans="1:5">
      <c r="A676" s="7" t="s">
        <v>1829</v>
      </c>
      <c r="B676" s="7" t="s">
        <v>8073</v>
      </c>
      <c r="C676" s="7" t="s">
        <v>1210</v>
      </c>
      <c r="D676" s="8">
        <v>2.1091681969999998</v>
      </c>
      <c r="E676" s="8">
        <v>3.6099999999999999E-8</v>
      </c>
    </row>
    <row r="677" spans="1:5">
      <c r="A677" s="7" t="s">
        <v>8765</v>
      </c>
      <c r="B677" s="7" t="s">
        <v>9562</v>
      </c>
      <c r="C677" s="7" t="s">
        <v>3407</v>
      </c>
      <c r="D677" s="8">
        <v>2.1060663179999999</v>
      </c>
      <c r="E677" s="8">
        <v>7.1299999999999999E-7</v>
      </c>
    </row>
    <row r="678" spans="1:5">
      <c r="A678" s="7" t="s">
        <v>8766</v>
      </c>
      <c r="B678" s="7" t="s">
        <v>9563</v>
      </c>
      <c r="C678" s="7" t="s">
        <v>4497</v>
      </c>
      <c r="D678" s="8">
        <v>2.1048000610000002</v>
      </c>
      <c r="E678" s="8">
        <v>3.4100000000000002E-5</v>
      </c>
    </row>
    <row r="679" spans="1:5">
      <c r="A679" s="7" t="s">
        <v>1588</v>
      </c>
      <c r="B679" s="7" t="s">
        <v>8003</v>
      </c>
      <c r="C679" s="7" t="s">
        <v>1589</v>
      </c>
      <c r="D679" s="8">
        <v>2.1028388269999998</v>
      </c>
      <c r="E679" s="8">
        <v>6.2400000000000004E-6</v>
      </c>
    </row>
    <row r="680" spans="1:5">
      <c r="A680" s="7" t="s">
        <v>8767</v>
      </c>
      <c r="B680" s="7" t="s">
        <v>9564</v>
      </c>
      <c r="C680" s="7" t="s">
        <v>8768</v>
      </c>
      <c r="D680" s="8">
        <v>2.096101596</v>
      </c>
      <c r="E680" s="8">
        <v>8.0900000000000003E-8</v>
      </c>
    </row>
    <row r="681" spans="1:5">
      <c r="A681" s="7" t="s">
        <v>8769</v>
      </c>
      <c r="B681" s="7" t="s">
        <v>9565</v>
      </c>
      <c r="C681" s="7" t="s">
        <v>8770</v>
      </c>
      <c r="D681" s="8">
        <v>2.095117755</v>
      </c>
      <c r="E681" s="8">
        <v>2.1734219999999999E-3</v>
      </c>
    </row>
    <row r="682" spans="1:5">
      <c r="A682" s="7" t="s">
        <v>5918</v>
      </c>
      <c r="B682" s="7" t="s">
        <v>8416</v>
      </c>
      <c r="C682" s="7" t="s">
        <v>3308</v>
      </c>
      <c r="D682" s="8">
        <v>2.0906878930000001</v>
      </c>
      <c r="E682" s="8">
        <v>6.5400000000000001E-7</v>
      </c>
    </row>
    <row r="683" spans="1:5">
      <c r="A683" s="7" t="s">
        <v>1749</v>
      </c>
      <c r="B683" s="7" t="s">
        <v>8051</v>
      </c>
      <c r="C683" s="7" t="s">
        <v>1750</v>
      </c>
      <c r="D683" s="8">
        <v>2.0901438809999999</v>
      </c>
      <c r="E683" s="8">
        <v>5.5100000000000002E-9</v>
      </c>
    </row>
    <row r="684" spans="1:5">
      <c r="A684" s="7" t="s">
        <v>8771</v>
      </c>
      <c r="B684" s="7" t="s">
        <v>9566</v>
      </c>
      <c r="C684" s="7" t="s">
        <v>8772</v>
      </c>
      <c r="D684" s="8">
        <v>2.0900602519999998</v>
      </c>
      <c r="E684" s="8">
        <v>1.3223099999999999E-4</v>
      </c>
    </row>
    <row r="685" spans="1:5">
      <c r="A685" s="7" t="s">
        <v>1457</v>
      </c>
      <c r="B685" s="7" t="s">
        <v>7643</v>
      </c>
      <c r="C685" s="7" t="s">
        <v>1458</v>
      </c>
      <c r="D685" s="8">
        <v>2.084881454</v>
      </c>
      <c r="E685" s="8">
        <v>1.04E-7</v>
      </c>
    </row>
    <row r="686" spans="1:5">
      <c r="A686" s="7" t="s">
        <v>6072</v>
      </c>
      <c r="B686" s="7" t="s">
        <v>6632</v>
      </c>
      <c r="C686" s="7" t="s">
        <v>2573</v>
      </c>
      <c r="D686" s="8">
        <v>2.0834532229999998</v>
      </c>
      <c r="E686" s="8">
        <v>3.8899999999999998E-8</v>
      </c>
    </row>
    <row r="687" spans="1:5">
      <c r="A687" s="7" t="s">
        <v>2498</v>
      </c>
      <c r="B687" s="7" t="s">
        <v>8269</v>
      </c>
      <c r="C687" s="7" t="s">
        <v>2499</v>
      </c>
      <c r="D687" s="8">
        <v>2.0823301789999999</v>
      </c>
      <c r="E687" s="8">
        <v>8.0400000000000003E-14</v>
      </c>
    </row>
    <row r="688" spans="1:5">
      <c r="A688" s="7" t="s">
        <v>594</v>
      </c>
      <c r="B688" s="7" t="s">
        <v>6613</v>
      </c>
      <c r="C688" s="7" t="s">
        <v>1200</v>
      </c>
      <c r="D688" s="8">
        <v>2.0779512489999998</v>
      </c>
      <c r="E688" s="8">
        <v>4.6634210000000001E-3</v>
      </c>
    </row>
    <row r="689" spans="1:5">
      <c r="A689" s="7" t="s">
        <v>5769</v>
      </c>
      <c r="B689" s="7" t="s">
        <v>777</v>
      </c>
      <c r="C689" s="7">
        <v>0</v>
      </c>
      <c r="D689" s="8">
        <v>2.076806183</v>
      </c>
      <c r="E689" s="8">
        <v>2.48E-7</v>
      </c>
    </row>
    <row r="690" spans="1:5">
      <c r="A690" s="7" t="s">
        <v>1731</v>
      </c>
      <c r="B690" s="7" t="s">
        <v>8046</v>
      </c>
      <c r="C690" s="7" t="s">
        <v>1732</v>
      </c>
      <c r="D690" s="8">
        <v>2.0757922940000002</v>
      </c>
      <c r="E690" s="8">
        <v>4.27E-7</v>
      </c>
    </row>
    <row r="691" spans="1:5">
      <c r="A691" s="7" t="s">
        <v>8773</v>
      </c>
      <c r="B691" s="7" t="s">
        <v>9567</v>
      </c>
      <c r="C691" s="7" t="s">
        <v>8774</v>
      </c>
      <c r="D691" s="8">
        <v>2.0727665110000002</v>
      </c>
      <c r="E691" s="8">
        <v>3.5699999999999999E-12</v>
      </c>
    </row>
    <row r="692" spans="1:5">
      <c r="A692" s="7" t="s">
        <v>6192</v>
      </c>
      <c r="B692" s="7" t="s">
        <v>8514</v>
      </c>
      <c r="C692" s="7" t="s">
        <v>6193</v>
      </c>
      <c r="D692" s="8">
        <v>2.0725459100000001</v>
      </c>
      <c r="E692" s="8">
        <v>1.1599999999999999E-12</v>
      </c>
    </row>
    <row r="693" spans="1:5">
      <c r="A693" s="7" t="s">
        <v>8775</v>
      </c>
      <c r="B693" s="7" t="s">
        <v>777</v>
      </c>
      <c r="C693" s="7" t="s">
        <v>8776</v>
      </c>
      <c r="D693" s="8">
        <v>2.0695705929999999</v>
      </c>
      <c r="E693" s="8">
        <v>2.6499999999999999E-8</v>
      </c>
    </row>
    <row r="694" spans="1:5">
      <c r="A694" s="7" t="s">
        <v>997</v>
      </c>
      <c r="B694" s="7" t="s">
        <v>7056</v>
      </c>
      <c r="C694" s="7" t="s">
        <v>8777</v>
      </c>
      <c r="D694" s="8">
        <v>2.0684323409999998</v>
      </c>
      <c r="E694" s="8">
        <v>4.9185670000000004E-3</v>
      </c>
    </row>
    <row r="695" spans="1:5">
      <c r="A695" s="7" t="s">
        <v>880</v>
      </c>
      <c r="B695" s="7" t="s">
        <v>777</v>
      </c>
      <c r="C695" s="7" t="s">
        <v>881</v>
      </c>
      <c r="D695" s="8">
        <v>2.0683457729999999</v>
      </c>
      <c r="E695" s="8">
        <v>2.0400000000000001E-5</v>
      </c>
    </row>
    <row r="696" spans="1:5">
      <c r="A696" s="7" t="s">
        <v>8778</v>
      </c>
      <c r="B696" s="7" t="s">
        <v>777</v>
      </c>
      <c r="C696" s="7" t="s">
        <v>8779</v>
      </c>
      <c r="D696" s="8">
        <v>2.0680042649999999</v>
      </c>
      <c r="E696" s="8">
        <v>1.06563E-4</v>
      </c>
    </row>
    <row r="697" spans="1:5">
      <c r="A697" s="7" t="s">
        <v>8780</v>
      </c>
      <c r="B697" s="7" t="s">
        <v>6911</v>
      </c>
      <c r="C697" s="7" t="s">
        <v>3476</v>
      </c>
      <c r="D697" s="8">
        <v>2.066071633</v>
      </c>
      <c r="E697" s="8">
        <v>1.1199999999999999E-8</v>
      </c>
    </row>
    <row r="698" spans="1:5">
      <c r="A698" s="7" t="s">
        <v>8781</v>
      </c>
      <c r="B698" s="7" t="s">
        <v>6640</v>
      </c>
      <c r="C698" s="7" t="s">
        <v>1722</v>
      </c>
      <c r="D698" s="8">
        <v>2.063554028</v>
      </c>
      <c r="E698" s="8">
        <v>6.0600000000000003E-11</v>
      </c>
    </row>
    <row r="699" spans="1:5">
      <c r="A699" s="7" t="s">
        <v>5861</v>
      </c>
      <c r="B699" s="7" t="s">
        <v>8393</v>
      </c>
      <c r="C699" s="7" t="s">
        <v>5862</v>
      </c>
      <c r="D699" s="8">
        <v>2.0584449720000002</v>
      </c>
      <c r="E699" s="8">
        <v>1.9599999999999999E-11</v>
      </c>
    </row>
    <row r="700" spans="1:5">
      <c r="A700" s="7" t="s">
        <v>8782</v>
      </c>
      <c r="B700" s="7" t="s">
        <v>777</v>
      </c>
      <c r="C700" s="7">
        <v>0</v>
      </c>
      <c r="D700" s="8">
        <v>2.0552844750000001</v>
      </c>
      <c r="E700" s="8">
        <v>5.4263640000000004E-3</v>
      </c>
    </row>
    <row r="701" spans="1:5">
      <c r="A701" s="7" t="s">
        <v>2446</v>
      </c>
      <c r="B701" s="7" t="s">
        <v>8101</v>
      </c>
      <c r="C701" s="7" t="s">
        <v>2447</v>
      </c>
      <c r="D701" s="8">
        <v>2.0538317259999999</v>
      </c>
      <c r="E701" s="8">
        <v>7.7000000000000006E-11</v>
      </c>
    </row>
    <row r="702" spans="1:5">
      <c r="A702" s="7" t="s">
        <v>5766</v>
      </c>
      <c r="B702" s="7" t="s">
        <v>8358</v>
      </c>
      <c r="C702" s="7" t="s">
        <v>5767</v>
      </c>
      <c r="D702" s="8">
        <v>2.0509104900000001</v>
      </c>
      <c r="E702" s="8">
        <v>6.9499999999999995E-5</v>
      </c>
    </row>
    <row r="703" spans="1:5">
      <c r="A703" s="7" t="s">
        <v>2021</v>
      </c>
      <c r="B703" s="7" t="s">
        <v>6590</v>
      </c>
      <c r="C703" s="7" t="s">
        <v>2012</v>
      </c>
      <c r="D703" s="8">
        <v>2.0501881750000002</v>
      </c>
      <c r="E703" s="8">
        <v>2.2399999999999999E-7</v>
      </c>
    </row>
    <row r="704" spans="1:5">
      <c r="A704" s="7" t="s">
        <v>1306</v>
      </c>
      <c r="B704" s="7" t="s">
        <v>7930</v>
      </c>
      <c r="C704" s="7" t="s">
        <v>1307</v>
      </c>
      <c r="D704" s="8">
        <v>2.042879761</v>
      </c>
      <c r="E704" s="8">
        <v>1.9643220000000001E-3</v>
      </c>
    </row>
    <row r="705" spans="1:5">
      <c r="A705" s="7" t="s">
        <v>2121</v>
      </c>
      <c r="B705" s="7" t="s">
        <v>8163</v>
      </c>
      <c r="C705" s="7" t="s">
        <v>2122</v>
      </c>
      <c r="D705" s="8">
        <v>2.0422723880000002</v>
      </c>
      <c r="E705" s="8">
        <v>2.9400000000000001E-13</v>
      </c>
    </row>
    <row r="706" spans="1:5">
      <c r="A706" s="7" t="s">
        <v>8783</v>
      </c>
      <c r="B706" s="7" t="s">
        <v>777</v>
      </c>
      <c r="C706" s="7">
        <v>0</v>
      </c>
      <c r="D706" s="8">
        <v>2.0418703699999998</v>
      </c>
      <c r="E706" s="8">
        <v>4.4199999999999997E-5</v>
      </c>
    </row>
    <row r="707" spans="1:5">
      <c r="A707" s="7" t="s">
        <v>2159</v>
      </c>
      <c r="B707" s="7" t="s">
        <v>7405</v>
      </c>
      <c r="C707" s="7" t="s">
        <v>2160</v>
      </c>
      <c r="D707" s="8">
        <v>2.034734899</v>
      </c>
      <c r="E707" s="8">
        <v>4.4855190000000003E-3</v>
      </c>
    </row>
    <row r="708" spans="1:5">
      <c r="A708" s="7" t="s">
        <v>1890</v>
      </c>
      <c r="B708" s="7" t="s">
        <v>8092</v>
      </c>
      <c r="C708" s="7">
        <v>0</v>
      </c>
      <c r="D708" s="8">
        <v>2.0280734680000001</v>
      </c>
      <c r="E708" s="8">
        <v>4.2300000000000002E-7</v>
      </c>
    </row>
    <row r="709" spans="1:5">
      <c r="A709" s="7" t="s">
        <v>8784</v>
      </c>
      <c r="B709" s="7" t="s">
        <v>9568</v>
      </c>
      <c r="C709" s="7" t="s">
        <v>5823</v>
      </c>
      <c r="D709" s="8">
        <v>2.0208005309999999</v>
      </c>
      <c r="E709" s="8">
        <v>4.9917400000000002E-4</v>
      </c>
    </row>
    <row r="710" spans="1:5">
      <c r="A710" s="7" t="s">
        <v>2677</v>
      </c>
      <c r="B710" s="7" t="s">
        <v>8332</v>
      </c>
      <c r="C710" s="7" t="s">
        <v>2678</v>
      </c>
      <c r="D710" s="8">
        <v>2.020690681</v>
      </c>
      <c r="E710" s="8">
        <v>8.0800000000000004E-7</v>
      </c>
    </row>
    <row r="711" spans="1:5">
      <c r="A711" s="7" t="s">
        <v>617</v>
      </c>
      <c r="B711" s="7" t="s">
        <v>6765</v>
      </c>
      <c r="C711" s="7" t="s">
        <v>8785</v>
      </c>
      <c r="D711" s="8">
        <v>2.0182579550000002</v>
      </c>
      <c r="E711" s="8">
        <v>6.8199999999999999E-7</v>
      </c>
    </row>
    <row r="712" spans="1:5">
      <c r="A712" s="7" t="s">
        <v>1427</v>
      </c>
      <c r="B712" s="7" t="s">
        <v>7963</v>
      </c>
      <c r="C712" s="7" t="s">
        <v>1428</v>
      </c>
      <c r="D712" s="8">
        <v>2.0175299949999999</v>
      </c>
      <c r="E712" s="8">
        <v>2.5083000000000001E-4</v>
      </c>
    </row>
    <row r="713" spans="1:5">
      <c r="A713" s="7" t="s">
        <v>492</v>
      </c>
      <c r="B713" s="7" t="s">
        <v>777</v>
      </c>
      <c r="C713" s="7">
        <v>0</v>
      </c>
      <c r="D713" s="8">
        <v>2.0170373129999999</v>
      </c>
      <c r="E713" s="8">
        <v>3.9199999999999999E-10</v>
      </c>
    </row>
    <row r="714" spans="1:5">
      <c r="A714" s="7" t="s">
        <v>5950</v>
      </c>
      <c r="B714" s="7" t="s">
        <v>777</v>
      </c>
      <c r="C714" s="7">
        <v>0</v>
      </c>
      <c r="D714" s="8">
        <v>2.0165327020000001</v>
      </c>
      <c r="E714" s="8">
        <v>3.6799999999999999E-8</v>
      </c>
    </row>
    <row r="715" spans="1:5">
      <c r="A715" s="7" t="s">
        <v>2440</v>
      </c>
      <c r="B715" s="7" t="s">
        <v>777</v>
      </c>
      <c r="C715" s="7" t="s">
        <v>2441</v>
      </c>
      <c r="D715" s="8">
        <v>2.0126937539999998</v>
      </c>
      <c r="E715" s="8">
        <v>4.1799999999999998E-6</v>
      </c>
    </row>
    <row r="716" spans="1:5">
      <c r="A716" s="7" t="s">
        <v>6071</v>
      </c>
      <c r="B716" s="7" t="s">
        <v>6911</v>
      </c>
      <c r="C716" s="7" t="s">
        <v>1422</v>
      </c>
      <c r="D716" s="8">
        <v>2.0115579280000002</v>
      </c>
      <c r="E716" s="8">
        <v>1.9300000000000001E-8</v>
      </c>
    </row>
    <row r="717" spans="1:5">
      <c r="A717" s="7" t="s">
        <v>2328</v>
      </c>
      <c r="B717" s="7" t="s">
        <v>8160</v>
      </c>
      <c r="C717" s="7" t="s">
        <v>1224</v>
      </c>
      <c r="D717" s="8">
        <v>2.0108398699999999</v>
      </c>
      <c r="E717" s="8">
        <v>3.0799999999999999E-14</v>
      </c>
    </row>
    <row r="718" spans="1:5">
      <c r="A718" s="7" t="s">
        <v>1921</v>
      </c>
      <c r="B718" s="7" t="s">
        <v>777</v>
      </c>
      <c r="C718" s="7" t="s">
        <v>1922</v>
      </c>
      <c r="D718" s="8">
        <v>2.0077377250000001</v>
      </c>
      <c r="E718" s="8">
        <v>1.7599999999999999E-9</v>
      </c>
    </row>
    <row r="719" spans="1:5">
      <c r="A719" s="7" t="s">
        <v>8786</v>
      </c>
      <c r="B719" s="7" t="s">
        <v>777</v>
      </c>
      <c r="C719" s="7">
        <v>0</v>
      </c>
      <c r="D719" s="8">
        <v>2.005789429</v>
      </c>
      <c r="E719" s="8">
        <v>8.2500000000000004E-7</v>
      </c>
    </row>
    <row r="720" spans="1:5">
      <c r="A720" s="7" t="s">
        <v>1993</v>
      </c>
      <c r="B720" s="7" t="s">
        <v>777</v>
      </c>
      <c r="C720" s="7" t="s">
        <v>1994</v>
      </c>
      <c r="D720" s="8">
        <v>2.0005774239999998</v>
      </c>
      <c r="E720" s="8">
        <v>6.64E-6</v>
      </c>
    </row>
    <row r="721" spans="1:5">
      <c r="A721" s="7" t="s">
        <v>5771</v>
      </c>
      <c r="B721" s="7" t="s">
        <v>7017</v>
      </c>
      <c r="C721" s="7" t="s">
        <v>3053</v>
      </c>
      <c r="D721" s="8">
        <v>1.9948775480000001</v>
      </c>
      <c r="E721" s="8">
        <v>1.0599999999999999E-11</v>
      </c>
    </row>
    <row r="722" spans="1:5">
      <c r="A722" s="7" t="s">
        <v>2308</v>
      </c>
      <c r="B722" s="7" t="s">
        <v>8218</v>
      </c>
      <c r="C722" s="7" t="s">
        <v>2309</v>
      </c>
      <c r="D722" s="8">
        <v>1.9929265949999999</v>
      </c>
      <c r="E722" s="8">
        <v>3.41E-9</v>
      </c>
    </row>
    <row r="723" spans="1:5">
      <c r="A723" s="7" t="s">
        <v>8787</v>
      </c>
      <c r="B723" s="7" t="s">
        <v>9569</v>
      </c>
      <c r="C723" s="7" t="s">
        <v>4280</v>
      </c>
      <c r="D723" s="8">
        <v>1.992711613</v>
      </c>
      <c r="E723" s="8">
        <v>8.8900000000000003E-10</v>
      </c>
    </row>
    <row r="724" spans="1:5">
      <c r="A724" s="7" t="s">
        <v>8788</v>
      </c>
      <c r="B724" s="7" t="s">
        <v>9570</v>
      </c>
      <c r="C724" s="7" t="s">
        <v>8789</v>
      </c>
      <c r="D724" s="8">
        <v>1.9907405819999999</v>
      </c>
      <c r="E724" s="8">
        <v>2.2099999999999998E-5</v>
      </c>
    </row>
    <row r="725" spans="1:5">
      <c r="A725" s="7" t="s">
        <v>699</v>
      </c>
      <c r="B725" s="7" t="s">
        <v>6612</v>
      </c>
      <c r="C725" s="7" t="s">
        <v>5786</v>
      </c>
      <c r="D725" s="8">
        <v>1.9901943040000001</v>
      </c>
      <c r="E725" s="8">
        <v>1.7500000000000001E-11</v>
      </c>
    </row>
    <row r="726" spans="1:5">
      <c r="A726" s="7" t="s">
        <v>1563</v>
      </c>
      <c r="B726" s="7" t="s">
        <v>7996</v>
      </c>
      <c r="C726" s="7" t="s">
        <v>1564</v>
      </c>
      <c r="D726" s="8">
        <v>1.988094494</v>
      </c>
      <c r="E726" s="8">
        <v>1.41E-10</v>
      </c>
    </row>
    <row r="727" spans="1:5">
      <c r="A727" s="7" t="s">
        <v>1623</v>
      </c>
      <c r="B727" s="7" t="s">
        <v>8013</v>
      </c>
      <c r="C727" s="7" t="s">
        <v>1624</v>
      </c>
      <c r="D727" s="8">
        <v>1.9873003730000001</v>
      </c>
      <c r="E727" s="8">
        <v>9.6613959999999992E-3</v>
      </c>
    </row>
    <row r="728" spans="1:5">
      <c r="A728" s="7" t="s">
        <v>1418</v>
      </c>
      <c r="B728" s="7" t="s">
        <v>7644</v>
      </c>
      <c r="C728" s="7" t="s">
        <v>1419</v>
      </c>
      <c r="D728" s="8">
        <v>1.9866296649999999</v>
      </c>
      <c r="E728" s="8">
        <v>4.7577469999999997E-3</v>
      </c>
    </row>
    <row r="729" spans="1:5">
      <c r="A729" s="7" t="s">
        <v>8790</v>
      </c>
      <c r="B729" s="7" t="s">
        <v>777</v>
      </c>
      <c r="C729" s="7">
        <v>0</v>
      </c>
      <c r="D729" s="8">
        <v>1.9856595779999999</v>
      </c>
      <c r="E729" s="8">
        <v>1.18E-7</v>
      </c>
    </row>
    <row r="730" spans="1:5">
      <c r="A730" s="7" t="s">
        <v>8791</v>
      </c>
      <c r="B730" s="7" t="s">
        <v>9571</v>
      </c>
      <c r="C730" s="7" t="s">
        <v>8792</v>
      </c>
      <c r="D730" s="8">
        <v>1.983607195</v>
      </c>
      <c r="E730" s="8">
        <v>1.80297E-4</v>
      </c>
    </row>
    <row r="731" spans="1:5">
      <c r="A731" s="7" t="s">
        <v>2301</v>
      </c>
      <c r="B731" s="7" t="s">
        <v>777</v>
      </c>
      <c r="C731" s="7" t="s">
        <v>2302</v>
      </c>
      <c r="D731" s="8">
        <v>1.9715550019999999</v>
      </c>
      <c r="E731" s="8">
        <v>9.9999999999999995E-7</v>
      </c>
    </row>
    <row r="732" spans="1:5">
      <c r="A732" s="7" t="s">
        <v>5834</v>
      </c>
      <c r="B732" s="7" t="s">
        <v>8381</v>
      </c>
      <c r="C732" s="7" t="s">
        <v>5835</v>
      </c>
      <c r="D732" s="8">
        <v>1.969744588</v>
      </c>
      <c r="E732" s="8">
        <v>5.4699999999999997E-10</v>
      </c>
    </row>
    <row r="733" spans="1:5">
      <c r="A733" s="7" t="s">
        <v>8793</v>
      </c>
      <c r="B733" s="7" t="s">
        <v>777</v>
      </c>
      <c r="C733" s="7" t="s">
        <v>8794</v>
      </c>
      <c r="D733" s="8">
        <v>1.9682023150000001</v>
      </c>
      <c r="E733" s="8">
        <v>1.7499999999999999E-7</v>
      </c>
    </row>
    <row r="734" spans="1:5">
      <c r="A734" s="7" t="s">
        <v>2166</v>
      </c>
      <c r="B734" s="7" t="s">
        <v>8175</v>
      </c>
      <c r="C734" s="7" t="s">
        <v>2167</v>
      </c>
      <c r="D734" s="8">
        <v>1.9653311579999999</v>
      </c>
      <c r="E734" s="8">
        <v>4.8799999999999999E-6</v>
      </c>
    </row>
    <row r="735" spans="1:5">
      <c r="A735" s="7" t="s">
        <v>5777</v>
      </c>
      <c r="B735" s="7" t="s">
        <v>8362</v>
      </c>
      <c r="C735" s="7" t="s">
        <v>2718</v>
      </c>
      <c r="D735" s="8">
        <v>1.964102918</v>
      </c>
      <c r="E735" s="8">
        <v>1.020268E-3</v>
      </c>
    </row>
    <row r="736" spans="1:5">
      <c r="A736" s="7" t="s">
        <v>2113</v>
      </c>
      <c r="B736" s="7" t="s">
        <v>8161</v>
      </c>
      <c r="C736" s="7" t="s">
        <v>2114</v>
      </c>
      <c r="D736" s="8">
        <v>1.9636277639999999</v>
      </c>
      <c r="E736" s="8">
        <v>1.51E-9</v>
      </c>
    </row>
    <row r="737" spans="1:5">
      <c r="A737" s="7" t="s">
        <v>2353</v>
      </c>
      <c r="B737" s="7" t="s">
        <v>777</v>
      </c>
      <c r="C737" s="7" t="s">
        <v>2354</v>
      </c>
      <c r="D737" s="8">
        <v>1.963286095</v>
      </c>
      <c r="E737" s="8">
        <v>7.2799999999999995E-7</v>
      </c>
    </row>
    <row r="738" spans="1:5">
      <c r="A738" s="7" t="s">
        <v>1544</v>
      </c>
      <c r="B738" s="7" t="s">
        <v>777</v>
      </c>
      <c r="C738" s="7" t="s">
        <v>1545</v>
      </c>
      <c r="D738" s="8">
        <v>1.9632544059999999</v>
      </c>
      <c r="E738" s="8">
        <v>1.6499999999999999E-8</v>
      </c>
    </row>
    <row r="739" spans="1:5">
      <c r="A739" s="7" t="s">
        <v>2109</v>
      </c>
      <c r="B739" s="7" t="s">
        <v>777</v>
      </c>
      <c r="C739" s="7" t="s">
        <v>2110</v>
      </c>
      <c r="D739" s="8">
        <v>1.959355918</v>
      </c>
      <c r="E739" s="8">
        <v>3.1200000000000002E-6</v>
      </c>
    </row>
    <row r="740" spans="1:5">
      <c r="A740" s="7" t="s">
        <v>2407</v>
      </c>
      <c r="B740" s="7" t="s">
        <v>8241</v>
      </c>
      <c r="C740" s="7" t="s">
        <v>2408</v>
      </c>
      <c r="D740" s="8">
        <v>1.958987872</v>
      </c>
      <c r="E740" s="8">
        <v>1.66E-14</v>
      </c>
    </row>
    <row r="741" spans="1:5">
      <c r="A741" s="7" t="s">
        <v>2215</v>
      </c>
      <c r="B741" s="7" t="s">
        <v>8190</v>
      </c>
      <c r="C741" s="7" t="s">
        <v>2216</v>
      </c>
      <c r="D741" s="8">
        <v>1.9554583590000001</v>
      </c>
      <c r="E741" s="8">
        <v>1.02E-7</v>
      </c>
    </row>
    <row r="742" spans="1:5">
      <c r="A742" s="7" t="s">
        <v>6297</v>
      </c>
      <c r="B742" s="7" t="s">
        <v>8549</v>
      </c>
      <c r="C742" s="7" t="s">
        <v>6298</v>
      </c>
      <c r="D742" s="8">
        <v>1.9541599709999999</v>
      </c>
      <c r="E742" s="8">
        <v>7.9199999999999995E-16</v>
      </c>
    </row>
    <row r="743" spans="1:5">
      <c r="A743" s="7" t="s">
        <v>2202</v>
      </c>
      <c r="B743" s="7" t="s">
        <v>8185</v>
      </c>
      <c r="C743" s="7" t="s">
        <v>2203</v>
      </c>
      <c r="D743" s="8">
        <v>1.9505834019999999</v>
      </c>
      <c r="E743" s="8">
        <v>3.2399999999999999E-8</v>
      </c>
    </row>
    <row r="744" spans="1:5">
      <c r="A744" s="7" t="s">
        <v>8795</v>
      </c>
      <c r="B744" s="7" t="s">
        <v>9572</v>
      </c>
      <c r="C744" s="7" t="s">
        <v>8796</v>
      </c>
      <c r="D744" s="8">
        <v>1.950545977</v>
      </c>
      <c r="E744" s="8">
        <v>1.8E-12</v>
      </c>
    </row>
    <row r="745" spans="1:5">
      <c r="A745" s="7" t="s">
        <v>1377</v>
      </c>
      <c r="B745" s="7" t="s">
        <v>7952</v>
      </c>
      <c r="C745" s="7" t="s">
        <v>1378</v>
      </c>
      <c r="D745" s="8">
        <v>1.947888531</v>
      </c>
      <c r="E745" s="8">
        <v>2.12E-5</v>
      </c>
    </row>
    <row r="746" spans="1:5">
      <c r="A746" s="7" t="s">
        <v>1461</v>
      </c>
      <c r="B746" s="7" t="s">
        <v>777</v>
      </c>
      <c r="C746" s="7" t="s">
        <v>1462</v>
      </c>
      <c r="D746" s="8">
        <v>1.9476858960000001</v>
      </c>
      <c r="E746" s="8">
        <v>1.95544E-4</v>
      </c>
    </row>
    <row r="747" spans="1:5">
      <c r="A747" s="7" t="s">
        <v>1593</v>
      </c>
      <c r="B747" s="7" t="s">
        <v>777</v>
      </c>
      <c r="C747" s="7" t="s">
        <v>1536</v>
      </c>
      <c r="D747" s="8">
        <v>1.9471219070000001</v>
      </c>
      <c r="E747" s="8">
        <v>4.4700000000000001E-12</v>
      </c>
    </row>
    <row r="748" spans="1:5">
      <c r="A748" s="7" t="s">
        <v>8797</v>
      </c>
      <c r="B748" s="7" t="s">
        <v>9573</v>
      </c>
      <c r="C748" s="7" t="s">
        <v>8798</v>
      </c>
      <c r="D748" s="8">
        <v>1.946820751</v>
      </c>
      <c r="E748" s="8">
        <v>1.27E-9</v>
      </c>
    </row>
    <row r="749" spans="1:5">
      <c r="A749" s="7" t="s">
        <v>390</v>
      </c>
      <c r="B749" s="7" t="s">
        <v>6717</v>
      </c>
      <c r="C749" s="7" t="s">
        <v>8799</v>
      </c>
      <c r="D749" s="8">
        <v>1.946680594</v>
      </c>
      <c r="E749" s="8">
        <v>1.1200000000000001E-6</v>
      </c>
    </row>
    <row r="750" spans="1:5">
      <c r="A750" s="7" t="s">
        <v>1303</v>
      </c>
      <c r="B750" s="7" t="s">
        <v>6548</v>
      </c>
      <c r="C750" s="7" t="s">
        <v>1112</v>
      </c>
      <c r="D750" s="8">
        <v>1.945838017</v>
      </c>
      <c r="E750" s="8">
        <v>2.0599999999999999E-5</v>
      </c>
    </row>
    <row r="751" spans="1:5">
      <c r="A751" s="7" t="s">
        <v>8800</v>
      </c>
      <c r="B751" s="7" t="s">
        <v>6911</v>
      </c>
      <c r="C751" s="7" t="s">
        <v>1422</v>
      </c>
      <c r="D751" s="8">
        <v>1.945234455</v>
      </c>
      <c r="E751" s="8">
        <v>8.6213900000000005E-4</v>
      </c>
    </row>
    <row r="752" spans="1:5">
      <c r="A752" s="7" t="s">
        <v>2482</v>
      </c>
      <c r="B752" s="7" t="s">
        <v>777</v>
      </c>
      <c r="C752" s="7">
        <v>0</v>
      </c>
      <c r="D752" s="8">
        <v>1.9430316759999999</v>
      </c>
      <c r="E752" s="8">
        <v>3.6699999999999998E-5</v>
      </c>
    </row>
    <row r="753" spans="1:5">
      <c r="A753" s="7" t="s">
        <v>5723</v>
      </c>
      <c r="B753" s="7" t="s">
        <v>7154</v>
      </c>
      <c r="C753" s="7" t="s">
        <v>5724</v>
      </c>
      <c r="D753" s="8">
        <v>1.9407642899999999</v>
      </c>
      <c r="E753" s="8">
        <v>1.7600000000000001E-13</v>
      </c>
    </row>
    <row r="754" spans="1:5">
      <c r="A754" s="7" t="s">
        <v>8801</v>
      </c>
      <c r="B754" s="7" t="s">
        <v>7010</v>
      </c>
      <c r="C754" s="7" t="s">
        <v>827</v>
      </c>
      <c r="D754" s="8">
        <v>1.9404657750000001</v>
      </c>
      <c r="E754" s="8">
        <v>5.3952679999999999E-3</v>
      </c>
    </row>
    <row r="755" spans="1:5">
      <c r="A755" s="7" t="s">
        <v>6429</v>
      </c>
      <c r="B755" s="7" t="s">
        <v>8597</v>
      </c>
      <c r="C755" s="7" t="s">
        <v>6430</v>
      </c>
      <c r="D755" s="8">
        <v>1.939940915</v>
      </c>
      <c r="E755" s="8">
        <v>2.05E-7</v>
      </c>
    </row>
    <row r="756" spans="1:5">
      <c r="A756" s="7" t="s">
        <v>8802</v>
      </c>
      <c r="B756" s="7" t="s">
        <v>777</v>
      </c>
      <c r="C756" s="7">
        <v>0</v>
      </c>
      <c r="D756" s="8">
        <v>1.9397059910000001</v>
      </c>
      <c r="E756" s="8">
        <v>5.8203680000000002E-3</v>
      </c>
    </row>
    <row r="757" spans="1:5">
      <c r="A757" s="7" t="s">
        <v>6060</v>
      </c>
      <c r="B757" s="7" t="s">
        <v>6990</v>
      </c>
      <c r="C757" s="7" t="s">
        <v>5414</v>
      </c>
      <c r="D757" s="8">
        <v>1.938509593</v>
      </c>
      <c r="E757" s="8">
        <v>2.3300000000000002E-10</v>
      </c>
    </row>
    <row r="758" spans="1:5">
      <c r="A758" s="7" t="s">
        <v>2103</v>
      </c>
      <c r="B758" s="7" t="s">
        <v>8158</v>
      </c>
      <c r="C758" s="7" t="s">
        <v>2104</v>
      </c>
      <c r="D758" s="8">
        <v>1.9345494990000001</v>
      </c>
      <c r="E758" s="8">
        <v>1.0799999999999999E-11</v>
      </c>
    </row>
    <row r="759" spans="1:5">
      <c r="A759" s="7" t="s">
        <v>6079</v>
      </c>
      <c r="B759" s="7" t="s">
        <v>777</v>
      </c>
      <c r="C759" s="7" t="s">
        <v>6080</v>
      </c>
      <c r="D759" s="8">
        <v>1.9306221880000001</v>
      </c>
      <c r="E759" s="8">
        <v>2.05E-7</v>
      </c>
    </row>
    <row r="760" spans="1:5">
      <c r="A760" s="7" t="s">
        <v>8803</v>
      </c>
      <c r="B760" s="7" t="s">
        <v>9574</v>
      </c>
      <c r="C760" s="7" t="s">
        <v>1883</v>
      </c>
      <c r="D760" s="8">
        <v>1.9293693919999999</v>
      </c>
      <c r="E760" s="8">
        <v>1.5500000000000001E-5</v>
      </c>
    </row>
    <row r="761" spans="1:5">
      <c r="A761" s="7" t="s">
        <v>1520</v>
      </c>
      <c r="B761" s="7" t="s">
        <v>777</v>
      </c>
      <c r="C761" s="7" t="s">
        <v>1521</v>
      </c>
      <c r="D761" s="8">
        <v>1.928488934</v>
      </c>
      <c r="E761" s="8">
        <v>1.0184390000000001E-3</v>
      </c>
    </row>
    <row r="762" spans="1:5">
      <c r="A762" s="7" t="s">
        <v>1925</v>
      </c>
      <c r="B762" s="7" t="s">
        <v>8106</v>
      </c>
      <c r="C762" s="7" t="s">
        <v>1926</v>
      </c>
      <c r="D762" s="8">
        <v>1.9274366700000001</v>
      </c>
      <c r="E762" s="8">
        <v>9.0900000000000004E-11</v>
      </c>
    </row>
    <row r="763" spans="1:5">
      <c r="A763" s="7" t="s">
        <v>1983</v>
      </c>
      <c r="B763" s="7" t="s">
        <v>6643</v>
      </c>
      <c r="C763" s="7" t="s">
        <v>1984</v>
      </c>
      <c r="D763" s="8">
        <v>1.9268107109999999</v>
      </c>
      <c r="E763" s="8">
        <v>5.0899999999999999E-8</v>
      </c>
    </row>
    <row r="764" spans="1:5">
      <c r="A764" s="7" t="s">
        <v>6104</v>
      </c>
      <c r="B764" s="7" t="s">
        <v>6946</v>
      </c>
      <c r="C764" s="7" t="s">
        <v>6105</v>
      </c>
      <c r="D764" s="8">
        <v>1.9260667920000001</v>
      </c>
      <c r="E764" s="8">
        <v>1.8099999999999999E-7</v>
      </c>
    </row>
    <row r="765" spans="1:5">
      <c r="A765" s="7" t="s">
        <v>8804</v>
      </c>
      <c r="B765" s="7" t="s">
        <v>9575</v>
      </c>
      <c r="C765" s="7" t="s">
        <v>8805</v>
      </c>
      <c r="D765" s="8">
        <v>1.925707592</v>
      </c>
      <c r="E765" s="8">
        <v>3.3700000000000003E-10</v>
      </c>
    </row>
    <row r="766" spans="1:5">
      <c r="A766" s="7" t="s">
        <v>5905</v>
      </c>
      <c r="B766" s="7" t="s">
        <v>8410</v>
      </c>
      <c r="C766" s="7" t="s">
        <v>5906</v>
      </c>
      <c r="D766" s="8">
        <v>1.9251558799999999</v>
      </c>
      <c r="E766" s="8">
        <v>5.9599999999999997E-6</v>
      </c>
    </row>
    <row r="767" spans="1:5">
      <c r="A767" s="7" t="s">
        <v>1558</v>
      </c>
      <c r="B767" s="7" t="s">
        <v>7994</v>
      </c>
      <c r="C767" s="7" t="s">
        <v>1559</v>
      </c>
      <c r="D767" s="8">
        <v>1.922788363</v>
      </c>
      <c r="E767" s="8">
        <v>1.2493000000000001E-4</v>
      </c>
    </row>
    <row r="768" spans="1:5">
      <c r="A768" s="7" t="s">
        <v>8806</v>
      </c>
      <c r="B768" s="7" t="s">
        <v>777</v>
      </c>
      <c r="C768" s="7" t="s">
        <v>8807</v>
      </c>
      <c r="D768" s="8">
        <v>1.9223230060000001</v>
      </c>
      <c r="E768" s="8">
        <v>5.6639199999999998E-4</v>
      </c>
    </row>
    <row r="769" spans="1:5">
      <c r="A769" s="7" t="s">
        <v>1120</v>
      </c>
      <c r="B769" s="7" t="s">
        <v>7878</v>
      </c>
      <c r="C769" s="7" t="s">
        <v>1121</v>
      </c>
      <c r="D769" s="8">
        <v>1.919577732</v>
      </c>
      <c r="E769" s="8">
        <v>3.3899999999999997E-5</v>
      </c>
    </row>
    <row r="770" spans="1:5">
      <c r="A770" s="7" t="s">
        <v>1522</v>
      </c>
      <c r="B770" s="7" t="s">
        <v>7987</v>
      </c>
      <c r="C770" s="7" t="s">
        <v>1523</v>
      </c>
      <c r="D770" s="8">
        <v>1.9194271199999999</v>
      </c>
      <c r="E770" s="8">
        <v>4.46589E-4</v>
      </c>
    </row>
    <row r="771" spans="1:5">
      <c r="A771" s="7" t="s">
        <v>1410</v>
      </c>
      <c r="B771" s="7" t="s">
        <v>7959</v>
      </c>
      <c r="C771" s="7" t="s">
        <v>1411</v>
      </c>
      <c r="D771" s="8">
        <v>1.9187246120000001</v>
      </c>
      <c r="E771" s="8">
        <v>2.3700000000000002E-6</v>
      </c>
    </row>
    <row r="772" spans="1:5">
      <c r="A772" s="7" t="s">
        <v>1408</v>
      </c>
      <c r="B772" s="7" t="s">
        <v>7958</v>
      </c>
      <c r="C772" s="7" t="s">
        <v>1409</v>
      </c>
      <c r="D772" s="8">
        <v>1.9184556340000001</v>
      </c>
      <c r="E772" s="8">
        <v>2.44E-8</v>
      </c>
    </row>
    <row r="773" spans="1:5">
      <c r="A773" s="7" t="s">
        <v>1388</v>
      </c>
      <c r="B773" s="7" t="s">
        <v>777</v>
      </c>
      <c r="C773" s="7" t="s">
        <v>1389</v>
      </c>
      <c r="D773" s="8">
        <v>1.916035425</v>
      </c>
      <c r="E773" s="8">
        <v>8.8044600000000001E-4</v>
      </c>
    </row>
    <row r="774" spans="1:5">
      <c r="A774" s="7" t="s">
        <v>557</v>
      </c>
      <c r="B774" s="7" t="s">
        <v>6536</v>
      </c>
      <c r="C774" s="7" t="s">
        <v>2969</v>
      </c>
      <c r="D774" s="8">
        <v>1.914658736</v>
      </c>
      <c r="E774" s="8">
        <v>8.42E-8</v>
      </c>
    </row>
    <row r="775" spans="1:5">
      <c r="A775" s="7" t="s">
        <v>6103</v>
      </c>
      <c r="B775" s="7" t="s">
        <v>7069</v>
      </c>
      <c r="C775" s="7" t="s">
        <v>2635</v>
      </c>
      <c r="D775" s="8">
        <v>1.911441553</v>
      </c>
      <c r="E775" s="8">
        <v>4.7899999999999999E-8</v>
      </c>
    </row>
    <row r="776" spans="1:5">
      <c r="A776" s="7" t="s">
        <v>5924</v>
      </c>
      <c r="B776" s="7" t="s">
        <v>8420</v>
      </c>
      <c r="C776" s="7" t="s">
        <v>5925</v>
      </c>
      <c r="D776" s="8">
        <v>1.9101484179999999</v>
      </c>
      <c r="E776" s="8">
        <v>9.5300000000000002E-6</v>
      </c>
    </row>
    <row r="777" spans="1:5">
      <c r="A777" s="7" t="s">
        <v>8808</v>
      </c>
      <c r="B777" s="7" t="s">
        <v>6619</v>
      </c>
      <c r="C777" s="7" t="s">
        <v>1182</v>
      </c>
      <c r="D777" s="8">
        <v>1.9031730769999999</v>
      </c>
      <c r="E777" s="8">
        <v>1.454517E-3</v>
      </c>
    </row>
    <row r="778" spans="1:5">
      <c r="A778" s="7" t="s">
        <v>8809</v>
      </c>
      <c r="B778" s="7" t="s">
        <v>777</v>
      </c>
      <c r="C778" s="7">
        <v>0</v>
      </c>
      <c r="D778" s="8">
        <v>1.9022533559999999</v>
      </c>
      <c r="E778" s="8">
        <v>6.5700000000000002E-7</v>
      </c>
    </row>
    <row r="779" spans="1:5">
      <c r="A779" s="7" t="s">
        <v>2154</v>
      </c>
      <c r="B779" s="7" t="s">
        <v>777</v>
      </c>
      <c r="C779" s="7" t="s">
        <v>2155</v>
      </c>
      <c r="D779" s="8">
        <v>1.901229657</v>
      </c>
      <c r="E779" s="8">
        <v>2.7586009999999998E-3</v>
      </c>
    </row>
    <row r="780" spans="1:5">
      <c r="A780" s="7" t="s">
        <v>8810</v>
      </c>
      <c r="B780" s="7" t="s">
        <v>9576</v>
      </c>
      <c r="C780" s="7" t="s">
        <v>8811</v>
      </c>
      <c r="D780" s="8">
        <v>1.9000779299999999</v>
      </c>
      <c r="E780" s="8">
        <v>3.0612800000000002E-4</v>
      </c>
    </row>
    <row r="781" spans="1:5">
      <c r="A781" s="7" t="s">
        <v>5881</v>
      </c>
      <c r="B781" s="7" t="s">
        <v>8349</v>
      </c>
      <c r="C781" s="7" t="s">
        <v>5882</v>
      </c>
      <c r="D781" s="8">
        <v>1.899031063</v>
      </c>
      <c r="E781" s="8">
        <v>3.8500000000000003E-11</v>
      </c>
    </row>
    <row r="782" spans="1:5">
      <c r="A782" s="7" t="s">
        <v>2224</v>
      </c>
      <c r="B782" s="7" t="s">
        <v>8192</v>
      </c>
      <c r="C782" s="7" t="s">
        <v>2225</v>
      </c>
      <c r="D782" s="8">
        <v>1.898868657</v>
      </c>
      <c r="E782" s="8">
        <v>2.1799999999999999E-7</v>
      </c>
    </row>
    <row r="783" spans="1:5">
      <c r="A783" s="7" t="s">
        <v>8812</v>
      </c>
      <c r="B783" s="7" t="s">
        <v>9577</v>
      </c>
      <c r="C783" s="7" t="s">
        <v>8813</v>
      </c>
      <c r="D783" s="8">
        <v>1.894126881</v>
      </c>
      <c r="E783" s="8">
        <v>1.8900000000000001E-7</v>
      </c>
    </row>
    <row r="784" spans="1:5">
      <c r="A784" s="7" t="s">
        <v>1906</v>
      </c>
      <c r="B784" s="7" t="s">
        <v>8099</v>
      </c>
      <c r="C784" s="7" t="s">
        <v>1724</v>
      </c>
      <c r="D784" s="8">
        <v>1.890525088</v>
      </c>
      <c r="E784" s="8">
        <v>3.9500000000000003E-6</v>
      </c>
    </row>
    <row r="785" spans="1:5">
      <c r="A785" s="7" t="s">
        <v>2606</v>
      </c>
      <c r="B785" s="7" t="s">
        <v>777</v>
      </c>
      <c r="C785" s="7" t="s">
        <v>2160</v>
      </c>
      <c r="D785" s="8">
        <v>1.887114669</v>
      </c>
      <c r="E785" s="8">
        <v>1.6000000000000001E-8</v>
      </c>
    </row>
    <row r="786" spans="1:5">
      <c r="A786" s="7" t="s">
        <v>8814</v>
      </c>
      <c r="B786" s="7" t="s">
        <v>777</v>
      </c>
      <c r="C786" s="7">
        <v>0</v>
      </c>
      <c r="D786" s="8">
        <v>1.8869102170000001</v>
      </c>
      <c r="E786" s="8">
        <v>1.98E-5</v>
      </c>
    </row>
    <row r="787" spans="1:5">
      <c r="A787" s="7" t="s">
        <v>1324</v>
      </c>
      <c r="B787" s="7" t="s">
        <v>777</v>
      </c>
      <c r="C787" s="7" t="s">
        <v>1007</v>
      </c>
      <c r="D787" s="8">
        <v>1.886855189</v>
      </c>
      <c r="E787" s="8">
        <v>6.7299999999999995E-7</v>
      </c>
    </row>
    <row r="788" spans="1:5">
      <c r="A788" s="7" t="s">
        <v>6082</v>
      </c>
      <c r="B788" s="7" t="s">
        <v>8477</v>
      </c>
      <c r="C788" s="7" t="s">
        <v>6083</v>
      </c>
      <c r="D788" s="8">
        <v>1.8859542739999999</v>
      </c>
      <c r="E788" s="8">
        <v>6.7600000000000003E-5</v>
      </c>
    </row>
    <row r="789" spans="1:5">
      <c r="A789" s="7" t="s">
        <v>2213</v>
      </c>
      <c r="B789" s="7" t="s">
        <v>777</v>
      </c>
      <c r="C789" s="7" t="s">
        <v>2214</v>
      </c>
      <c r="D789" s="8">
        <v>1.8858925120000001</v>
      </c>
      <c r="E789" s="8">
        <v>7.5099999999999996E-5</v>
      </c>
    </row>
    <row r="790" spans="1:5">
      <c r="A790" s="7" t="s">
        <v>1339</v>
      </c>
      <c r="B790" s="7" t="s">
        <v>7940</v>
      </c>
      <c r="C790" s="7" t="s">
        <v>1340</v>
      </c>
      <c r="D790" s="8">
        <v>1.882028612</v>
      </c>
      <c r="E790" s="8">
        <v>6.1200000000000004E-9</v>
      </c>
    </row>
    <row r="791" spans="1:5">
      <c r="A791" s="7" t="s">
        <v>1932</v>
      </c>
      <c r="B791" s="7" t="s">
        <v>6524</v>
      </c>
      <c r="C791" s="7" t="s">
        <v>1933</v>
      </c>
      <c r="D791" s="8">
        <v>1.88110836</v>
      </c>
      <c r="E791" s="8">
        <v>3.3599999999999999E-7</v>
      </c>
    </row>
    <row r="792" spans="1:5">
      <c r="A792" s="7" t="s">
        <v>8815</v>
      </c>
      <c r="B792" s="7" t="s">
        <v>9578</v>
      </c>
      <c r="C792" s="7" t="s">
        <v>8816</v>
      </c>
      <c r="D792" s="8">
        <v>1.878092273</v>
      </c>
      <c r="E792" s="8">
        <v>4.46E-5</v>
      </c>
    </row>
    <row r="793" spans="1:5">
      <c r="A793" s="7" t="s">
        <v>8817</v>
      </c>
      <c r="B793" s="7" t="s">
        <v>9579</v>
      </c>
      <c r="C793" s="7" t="s">
        <v>8818</v>
      </c>
      <c r="D793" s="8">
        <v>1.8705078340000001</v>
      </c>
      <c r="E793" s="8">
        <v>2.16E-5</v>
      </c>
    </row>
    <row r="794" spans="1:5">
      <c r="A794" s="7" t="s">
        <v>2011</v>
      </c>
      <c r="B794" s="7" t="s">
        <v>8130</v>
      </c>
      <c r="C794" s="7">
        <v>0</v>
      </c>
      <c r="D794" s="8">
        <v>1.869878151</v>
      </c>
      <c r="E794" s="8">
        <v>9.6600000000000003E-5</v>
      </c>
    </row>
    <row r="795" spans="1:5">
      <c r="A795" s="7" t="s">
        <v>5795</v>
      </c>
      <c r="B795" s="7" t="s">
        <v>8368</v>
      </c>
      <c r="C795" s="7" t="s">
        <v>5796</v>
      </c>
      <c r="D795" s="8">
        <v>1.864744637</v>
      </c>
      <c r="E795" s="8">
        <v>3.9000000000000002E-9</v>
      </c>
    </row>
    <row r="796" spans="1:5">
      <c r="A796" s="7" t="s">
        <v>1257</v>
      </c>
      <c r="B796" s="7" t="s">
        <v>7917</v>
      </c>
      <c r="C796" s="7" t="s">
        <v>1258</v>
      </c>
      <c r="D796" s="8">
        <v>1.863456359</v>
      </c>
      <c r="E796" s="8">
        <v>3.4100000000000001E-10</v>
      </c>
    </row>
    <row r="797" spans="1:5">
      <c r="A797" s="7" t="s">
        <v>8819</v>
      </c>
      <c r="B797" s="7" t="s">
        <v>9580</v>
      </c>
      <c r="C797" s="7">
        <v>0</v>
      </c>
      <c r="D797" s="8">
        <v>1.8610735430000001</v>
      </c>
      <c r="E797" s="8">
        <v>2.916891E-3</v>
      </c>
    </row>
    <row r="798" spans="1:5">
      <c r="A798" s="7" t="s">
        <v>1832</v>
      </c>
      <c r="B798" s="7" t="s">
        <v>8075</v>
      </c>
      <c r="C798" s="7" t="s">
        <v>1833</v>
      </c>
      <c r="D798" s="8">
        <v>1.8585650060000001</v>
      </c>
      <c r="E798" s="8">
        <v>1.6700000000000001E-11</v>
      </c>
    </row>
    <row r="799" spans="1:5">
      <c r="A799" s="7" t="s">
        <v>8820</v>
      </c>
      <c r="B799" s="7" t="s">
        <v>6828</v>
      </c>
      <c r="C799" s="7" t="s">
        <v>867</v>
      </c>
      <c r="D799" s="8">
        <v>1.858282845</v>
      </c>
      <c r="E799" s="8">
        <v>3.131053E-3</v>
      </c>
    </row>
    <row r="800" spans="1:5">
      <c r="A800" s="7" t="s">
        <v>8821</v>
      </c>
      <c r="B800" s="7" t="s">
        <v>9581</v>
      </c>
      <c r="C800" s="7" t="s">
        <v>1858</v>
      </c>
      <c r="D800" s="8">
        <v>1.8556882290000001</v>
      </c>
      <c r="E800" s="8">
        <v>2.0600000000000001E-10</v>
      </c>
    </row>
    <row r="801" spans="1:5">
      <c r="A801" s="7" t="s">
        <v>2487</v>
      </c>
      <c r="B801" s="7" t="s">
        <v>7643</v>
      </c>
      <c r="C801" s="7" t="s">
        <v>1726</v>
      </c>
      <c r="D801" s="8">
        <v>1.8541703119999999</v>
      </c>
      <c r="E801" s="8">
        <v>1.6199999999999999E-6</v>
      </c>
    </row>
    <row r="802" spans="1:5">
      <c r="A802" s="7" t="s">
        <v>1927</v>
      </c>
      <c r="B802" s="7" t="s">
        <v>6629</v>
      </c>
      <c r="C802" s="7" t="s">
        <v>1928</v>
      </c>
      <c r="D802" s="8">
        <v>1.8515024280000001</v>
      </c>
      <c r="E802" s="8">
        <v>5.3400000000000002E-10</v>
      </c>
    </row>
    <row r="803" spans="1:5">
      <c r="A803" s="7" t="s">
        <v>6138</v>
      </c>
      <c r="B803" s="7" t="s">
        <v>8493</v>
      </c>
      <c r="C803" s="7" t="s">
        <v>4386</v>
      </c>
      <c r="D803" s="8">
        <v>1.8514247210000001</v>
      </c>
      <c r="E803" s="8">
        <v>8.5389400000000001E-4</v>
      </c>
    </row>
    <row r="804" spans="1:5">
      <c r="A804" s="7" t="s">
        <v>8822</v>
      </c>
      <c r="B804" s="7" t="s">
        <v>9582</v>
      </c>
      <c r="C804" s="7" t="s">
        <v>8823</v>
      </c>
      <c r="D804" s="8">
        <v>1.841535082</v>
      </c>
      <c r="E804" s="8">
        <v>1.1399999999999999E-5</v>
      </c>
    </row>
    <row r="805" spans="1:5">
      <c r="A805" s="7" t="s">
        <v>2359</v>
      </c>
      <c r="B805" s="7" t="s">
        <v>8233</v>
      </c>
      <c r="C805" s="7" t="s">
        <v>2360</v>
      </c>
      <c r="D805" s="8">
        <v>1.840859553</v>
      </c>
      <c r="E805" s="8">
        <v>1.55305E-4</v>
      </c>
    </row>
    <row r="806" spans="1:5">
      <c r="A806" s="7" t="s">
        <v>145</v>
      </c>
      <c r="B806" s="7" t="s">
        <v>6535</v>
      </c>
      <c r="C806" s="7" t="s">
        <v>8824</v>
      </c>
      <c r="D806" s="8">
        <v>1.8386249640000001</v>
      </c>
      <c r="E806" s="8">
        <v>1.5E-5</v>
      </c>
    </row>
    <row r="807" spans="1:5">
      <c r="A807" s="7" t="s">
        <v>145</v>
      </c>
      <c r="B807" s="7" t="s">
        <v>6535</v>
      </c>
      <c r="C807" s="7" t="s">
        <v>8824</v>
      </c>
      <c r="D807" s="8">
        <v>1.8386249640000001</v>
      </c>
      <c r="E807" s="8">
        <v>1.5E-5</v>
      </c>
    </row>
    <row r="808" spans="1:5">
      <c r="A808" s="7" t="s">
        <v>8825</v>
      </c>
      <c r="B808" s="7" t="s">
        <v>7652</v>
      </c>
      <c r="C808" s="7" t="s">
        <v>5258</v>
      </c>
      <c r="D808" s="8">
        <v>1.833908514</v>
      </c>
      <c r="E808" s="8">
        <v>1.0626640000000001E-3</v>
      </c>
    </row>
    <row r="809" spans="1:5">
      <c r="A809" s="7" t="s">
        <v>1248</v>
      </c>
      <c r="B809" s="7" t="s">
        <v>777</v>
      </c>
      <c r="C809" s="7" t="s">
        <v>1068</v>
      </c>
      <c r="D809" s="8">
        <v>1.8317755</v>
      </c>
      <c r="E809" s="8">
        <v>5.4E-6</v>
      </c>
    </row>
    <row r="810" spans="1:5">
      <c r="A810" s="7" t="s">
        <v>2686</v>
      </c>
      <c r="B810" s="7" t="s">
        <v>8335</v>
      </c>
      <c r="C810" s="7" t="s">
        <v>2687</v>
      </c>
      <c r="D810" s="8">
        <v>1.831618773</v>
      </c>
      <c r="E810" s="8">
        <v>1.14851E-4</v>
      </c>
    </row>
    <row r="811" spans="1:5">
      <c r="A811" s="7" t="s">
        <v>6351</v>
      </c>
      <c r="B811" s="7" t="s">
        <v>8571</v>
      </c>
      <c r="C811" s="7" t="s">
        <v>2016</v>
      </c>
      <c r="D811" s="8">
        <v>1.8311902710000001</v>
      </c>
      <c r="E811" s="8">
        <v>8.02E-9</v>
      </c>
    </row>
    <row r="812" spans="1:5">
      <c r="A812" s="7" t="s">
        <v>1913</v>
      </c>
      <c r="B812" s="7" t="s">
        <v>8102</v>
      </c>
      <c r="C812" s="7" t="s">
        <v>1914</v>
      </c>
      <c r="D812" s="8">
        <v>1.830348689</v>
      </c>
      <c r="E812" s="8">
        <v>1.5300000000000001E-11</v>
      </c>
    </row>
    <row r="813" spans="1:5">
      <c r="A813" s="7" t="s">
        <v>1703</v>
      </c>
      <c r="B813" s="7" t="s">
        <v>8036</v>
      </c>
      <c r="C813" s="7" t="s">
        <v>1704</v>
      </c>
      <c r="D813" s="8">
        <v>1.8284887460000001</v>
      </c>
      <c r="E813" s="8">
        <v>1.84E-6</v>
      </c>
    </row>
    <row r="814" spans="1:5">
      <c r="A814" s="7" t="s">
        <v>8826</v>
      </c>
      <c r="B814" s="7" t="s">
        <v>777</v>
      </c>
      <c r="C814" s="7" t="s">
        <v>2160</v>
      </c>
      <c r="D814" s="8">
        <v>1.8244963279999999</v>
      </c>
      <c r="E814" s="8">
        <v>5.4500000000000003E-5</v>
      </c>
    </row>
    <row r="815" spans="1:5">
      <c r="A815" s="7" t="s">
        <v>8826</v>
      </c>
      <c r="B815" s="7" t="s">
        <v>777</v>
      </c>
      <c r="C815" s="7" t="s">
        <v>2160</v>
      </c>
      <c r="D815" s="8">
        <v>1.8244963279999999</v>
      </c>
      <c r="E815" s="8">
        <v>5.4500000000000003E-5</v>
      </c>
    </row>
    <row r="816" spans="1:5">
      <c r="A816" s="7" t="s">
        <v>8826</v>
      </c>
      <c r="B816" s="7" t="s">
        <v>777</v>
      </c>
      <c r="C816" s="7" t="s">
        <v>2160</v>
      </c>
      <c r="D816" s="8">
        <v>1.8244963279999999</v>
      </c>
      <c r="E816" s="8">
        <v>5.4500000000000003E-5</v>
      </c>
    </row>
    <row r="817" spans="1:5">
      <c r="A817" s="7" t="s">
        <v>722</v>
      </c>
      <c r="B817" s="7" t="s">
        <v>6631</v>
      </c>
      <c r="C817" s="7" t="s">
        <v>2489</v>
      </c>
      <c r="D817" s="8">
        <v>1.8243971830000001</v>
      </c>
      <c r="E817" s="8">
        <v>2.1343849999999999E-3</v>
      </c>
    </row>
    <row r="818" spans="1:5">
      <c r="A818" s="7" t="s">
        <v>8827</v>
      </c>
      <c r="B818" s="7" t="s">
        <v>9583</v>
      </c>
      <c r="C818" s="7" t="s">
        <v>8828</v>
      </c>
      <c r="D818" s="8">
        <v>1.819358131</v>
      </c>
      <c r="E818" s="8">
        <v>1.6300000000000001E-10</v>
      </c>
    </row>
    <row r="819" spans="1:5">
      <c r="A819" s="7" t="s">
        <v>2437</v>
      </c>
      <c r="B819" s="7" t="s">
        <v>7205</v>
      </c>
      <c r="C819" s="7" t="s">
        <v>2438</v>
      </c>
      <c r="D819" s="8">
        <v>1.8185396620000001</v>
      </c>
      <c r="E819" s="8">
        <v>1.06E-6</v>
      </c>
    </row>
    <row r="820" spans="1:5">
      <c r="A820" s="7" t="s">
        <v>715</v>
      </c>
      <c r="B820" s="7" t="s">
        <v>6797</v>
      </c>
      <c r="C820" s="7" t="s">
        <v>8829</v>
      </c>
      <c r="D820" s="8">
        <v>1.8183876999999999</v>
      </c>
      <c r="E820" s="8">
        <v>2.01E-13</v>
      </c>
    </row>
    <row r="821" spans="1:5">
      <c r="A821" s="7" t="s">
        <v>5847</v>
      </c>
      <c r="B821" s="7" t="s">
        <v>8388</v>
      </c>
      <c r="C821" s="7" t="s">
        <v>5593</v>
      </c>
      <c r="D821" s="8">
        <v>1.817297597</v>
      </c>
      <c r="E821" s="8">
        <v>3.9699999999999998E-8</v>
      </c>
    </row>
    <row r="822" spans="1:5">
      <c r="A822" s="7" t="s">
        <v>2321</v>
      </c>
      <c r="B822" s="7" t="s">
        <v>8221</v>
      </c>
      <c r="C822" s="7" t="s">
        <v>2322</v>
      </c>
      <c r="D822" s="8">
        <v>1.8145238690000001</v>
      </c>
      <c r="E822" s="8">
        <v>1.5700000000000001E-11</v>
      </c>
    </row>
    <row r="823" spans="1:5">
      <c r="A823" s="7" t="s">
        <v>6215</v>
      </c>
      <c r="B823" s="7" t="s">
        <v>777</v>
      </c>
      <c r="C823" s="7">
        <v>0</v>
      </c>
      <c r="D823" s="8">
        <v>1.812714543</v>
      </c>
      <c r="E823" s="8">
        <v>1.34E-5</v>
      </c>
    </row>
    <row r="824" spans="1:5">
      <c r="A824" s="7" t="s">
        <v>6215</v>
      </c>
      <c r="B824" s="7" t="s">
        <v>777</v>
      </c>
      <c r="C824" s="7">
        <v>0</v>
      </c>
      <c r="D824" s="8">
        <v>1.812714543</v>
      </c>
      <c r="E824" s="8">
        <v>1.34E-5</v>
      </c>
    </row>
    <row r="825" spans="1:5">
      <c r="A825" s="7" t="s">
        <v>1469</v>
      </c>
      <c r="B825" s="7" t="s">
        <v>777</v>
      </c>
      <c r="C825" s="7" t="s">
        <v>1470</v>
      </c>
      <c r="D825" s="8">
        <v>1.8118221459999999</v>
      </c>
      <c r="E825" s="8">
        <v>2.65E-5</v>
      </c>
    </row>
    <row r="826" spans="1:5">
      <c r="A826" s="7" t="s">
        <v>2286</v>
      </c>
      <c r="B826" s="7" t="s">
        <v>8209</v>
      </c>
      <c r="C826" s="7" t="s">
        <v>2016</v>
      </c>
      <c r="D826" s="8">
        <v>1.8082597229999999</v>
      </c>
      <c r="E826" s="8">
        <v>3.26E-5</v>
      </c>
    </row>
    <row r="827" spans="1:5">
      <c r="A827" s="7" t="s">
        <v>2363</v>
      </c>
      <c r="B827" s="7" t="s">
        <v>777</v>
      </c>
      <c r="C827" s="7" t="s">
        <v>2364</v>
      </c>
      <c r="D827" s="8">
        <v>1.8041681700000001</v>
      </c>
      <c r="E827" s="8">
        <v>6.1199999999999997E-5</v>
      </c>
    </row>
    <row r="828" spans="1:5">
      <c r="A828" s="7" t="s">
        <v>8830</v>
      </c>
      <c r="B828" s="7" t="s">
        <v>9584</v>
      </c>
      <c r="C828" s="7" t="s">
        <v>8831</v>
      </c>
      <c r="D828" s="8">
        <v>1.7976373969999999</v>
      </c>
      <c r="E828" s="8">
        <v>1.0100000000000001E-6</v>
      </c>
    </row>
    <row r="829" spans="1:5">
      <c r="A829" s="7" t="s">
        <v>2291</v>
      </c>
      <c r="B829" s="7" t="s">
        <v>8212</v>
      </c>
      <c r="C829" s="7" t="s">
        <v>2292</v>
      </c>
      <c r="D829" s="8">
        <v>1.7971715960000001</v>
      </c>
      <c r="E829" s="8">
        <v>5.1100000000000003E-11</v>
      </c>
    </row>
    <row r="830" spans="1:5">
      <c r="A830" s="7" t="s">
        <v>1671</v>
      </c>
      <c r="B830" s="7" t="s">
        <v>6518</v>
      </c>
      <c r="C830" s="7" t="s">
        <v>1672</v>
      </c>
      <c r="D830" s="8">
        <v>1.7947692209999999</v>
      </c>
      <c r="E830" s="8">
        <v>2.8599999999999999E-12</v>
      </c>
    </row>
    <row r="831" spans="1:5">
      <c r="A831" s="7" t="s">
        <v>8832</v>
      </c>
      <c r="B831" s="7" t="s">
        <v>9585</v>
      </c>
      <c r="C831" s="7" t="s">
        <v>8833</v>
      </c>
      <c r="D831" s="8">
        <v>1.794178619</v>
      </c>
      <c r="E831" s="8">
        <v>4.194283E-3</v>
      </c>
    </row>
    <row r="832" spans="1:5">
      <c r="A832" s="7" t="s">
        <v>2444</v>
      </c>
      <c r="B832" s="7" t="s">
        <v>777</v>
      </c>
      <c r="C832" s="7" t="s">
        <v>2445</v>
      </c>
      <c r="D832" s="8">
        <v>1.789908279</v>
      </c>
      <c r="E832" s="8">
        <v>2.9E-5</v>
      </c>
    </row>
    <row r="833" spans="1:5">
      <c r="A833" s="7" t="s">
        <v>2380</v>
      </c>
      <c r="B833" s="7" t="s">
        <v>8234</v>
      </c>
      <c r="C833" s="7" t="s">
        <v>2381</v>
      </c>
      <c r="D833" s="8">
        <v>1.7866826760000001</v>
      </c>
      <c r="E833" s="8">
        <v>3.7200000000000002E-8</v>
      </c>
    </row>
    <row r="834" spans="1:5">
      <c r="A834" s="7" t="s">
        <v>215</v>
      </c>
      <c r="B834" s="7" t="s">
        <v>6556</v>
      </c>
      <c r="C834" s="7" t="s">
        <v>6307</v>
      </c>
      <c r="D834" s="8">
        <v>1.78223843</v>
      </c>
      <c r="E834" s="8">
        <v>9.2500000000000004E-7</v>
      </c>
    </row>
    <row r="835" spans="1:5">
      <c r="A835" s="7" t="s">
        <v>1345</v>
      </c>
      <c r="B835" s="7" t="s">
        <v>7943</v>
      </c>
      <c r="C835" s="7" t="s">
        <v>1346</v>
      </c>
      <c r="D835" s="8">
        <v>1.7737599399999999</v>
      </c>
      <c r="E835" s="8">
        <v>4.8600000000000001E-6</v>
      </c>
    </row>
    <row r="836" spans="1:5">
      <c r="A836" s="7" t="s">
        <v>8834</v>
      </c>
      <c r="B836" s="7" t="s">
        <v>9586</v>
      </c>
      <c r="C836" s="7" t="s">
        <v>8835</v>
      </c>
      <c r="D836" s="8">
        <v>1.7707284569999999</v>
      </c>
      <c r="E836" s="8">
        <v>4.0399999999999999E-5</v>
      </c>
    </row>
    <row r="837" spans="1:5">
      <c r="A837" s="7" t="s">
        <v>2128</v>
      </c>
      <c r="B837" s="7" t="s">
        <v>8166</v>
      </c>
      <c r="C837" s="7" t="s">
        <v>2129</v>
      </c>
      <c r="D837" s="8">
        <v>1.7672919579999999</v>
      </c>
      <c r="E837" s="8">
        <v>1.1400000000000001E-6</v>
      </c>
    </row>
    <row r="838" spans="1:5">
      <c r="A838" s="7" t="s">
        <v>8836</v>
      </c>
      <c r="B838" s="7" t="s">
        <v>777</v>
      </c>
      <c r="C838" s="7">
        <v>0</v>
      </c>
      <c r="D838" s="8">
        <v>1.765804012</v>
      </c>
      <c r="E838" s="8">
        <v>2.4200000000000002E-8</v>
      </c>
    </row>
    <row r="839" spans="1:5">
      <c r="A839" s="7" t="s">
        <v>8837</v>
      </c>
      <c r="B839" s="7" t="s">
        <v>777</v>
      </c>
      <c r="C839" s="7" t="s">
        <v>2422</v>
      </c>
      <c r="D839" s="8">
        <v>1.765109402</v>
      </c>
      <c r="E839" s="8">
        <v>1.5299999999999999E-5</v>
      </c>
    </row>
    <row r="840" spans="1:5">
      <c r="A840" s="7" t="s">
        <v>8838</v>
      </c>
      <c r="B840" s="7" t="s">
        <v>777</v>
      </c>
      <c r="C840" s="7">
        <v>0</v>
      </c>
      <c r="D840" s="8">
        <v>1.764889331</v>
      </c>
      <c r="E840" s="8">
        <v>4.4499999999999997E-5</v>
      </c>
    </row>
    <row r="841" spans="1:5">
      <c r="A841" s="7" t="s">
        <v>2289</v>
      </c>
      <c r="B841" s="7" t="s">
        <v>8211</v>
      </c>
      <c r="C841" s="7" t="s">
        <v>2290</v>
      </c>
      <c r="D841" s="8">
        <v>1.763321168</v>
      </c>
      <c r="E841" s="8">
        <v>2.2699999999999999E-6</v>
      </c>
    </row>
    <row r="842" spans="1:5">
      <c r="A842" s="7" t="s">
        <v>5987</v>
      </c>
      <c r="B842" s="7" t="s">
        <v>8451</v>
      </c>
      <c r="C842" s="7" t="s">
        <v>5988</v>
      </c>
      <c r="D842" s="8">
        <v>1.7618619799999999</v>
      </c>
      <c r="E842" s="8">
        <v>2.1400000000000001E-9</v>
      </c>
    </row>
    <row r="843" spans="1:5">
      <c r="A843" s="7" t="s">
        <v>5750</v>
      </c>
      <c r="B843" s="7" t="s">
        <v>8352</v>
      </c>
      <c r="C843" s="7" t="s">
        <v>5751</v>
      </c>
      <c r="D843" s="8">
        <v>1.761829928</v>
      </c>
      <c r="E843" s="8">
        <v>2.2999999999999999E-7</v>
      </c>
    </row>
    <row r="844" spans="1:5">
      <c r="A844" s="7" t="s">
        <v>91</v>
      </c>
      <c r="B844" s="7" t="s">
        <v>777</v>
      </c>
      <c r="C844" s="7" t="s">
        <v>6197</v>
      </c>
      <c r="D844" s="8">
        <v>1.760953883</v>
      </c>
      <c r="E844" s="8">
        <v>2.36E-7</v>
      </c>
    </row>
    <row r="845" spans="1:5">
      <c r="A845" s="7" t="s">
        <v>2145</v>
      </c>
      <c r="B845" s="7" t="s">
        <v>8171</v>
      </c>
      <c r="C845" s="7" t="s">
        <v>2146</v>
      </c>
      <c r="D845" s="8">
        <v>1.7582002269999999</v>
      </c>
      <c r="E845" s="8">
        <v>8.4099999999999997E-7</v>
      </c>
    </row>
    <row r="846" spans="1:5">
      <c r="A846" s="7" t="s">
        <v>2254</v>
      </c>
      <c r="B846" s="7" t="s">
        <v>777</v>
      </c>
      <c r="C846" s="7" t="s">
        <v>2255</v>
      </c>
      <c r="D846" s="8">
        <v>1.7539260000000001</v>
      </c>
      <c r="E846" s="8">
        <v>2.052903E-3</v>
      </c>
    </row>
    <row r="847" spans="1:5">
      <c r="A847" s="7" t="s">
        <v>1964</v>
      </c>
      <c r="B847" s="7" t="s">
        <v>8118</v>
      </c>
      <c r="C847" s="7" t="s">
        <v>1965</v>
      </c>
      <c r="D847" s="8">
        <v>1.752867948</v>
      </c>
      <c r="E847" s="8">
        <v>1.7499999999999999E-7</v>
      </c>
    </row>
    <row r="848" spans="1:5">
      <c r="A848" s="7" t="s">
        <v>8839</v>
      </c>
      <c r="B848" s="7" t="s">
        <v>9587</v>
      </c>
      <c r="C848" s="7" t="s">
        <v>8840</v>
      </c>
      <c r="D848" s="8">
        <v>1.7516798979999999</v>
      </c>
      <c r="E848" s="8">
        <v>4.8399999999999998E-10</v>
      </c>
    </row>
    <row r="849" spans="1:5">
      <c r="A849" s="7" t="s">
        <v>5315</v>
      </c>
      <c r="B849" s="7" t="s">
        <v>7669</v>
      </c>
      <c r="C849" s="7" t="s">
        <v>110</v>
      </c>
      <c r="D849" s="8">
        <v>1.7499722870000001</v>
      </c>
      <c r="E849" s="8">
        <v>2.4628160000000001E-3</v>
      </c>
    </row>
    <row r="850" spans="1:5">
      <c r="A850" s="7" t="s">
        <v>597</v>
      </c>
      <c r="B850" s="7" t="s">
        <v>6640</v>
      </c>
      <c r="C850" s="7" t="s">
        <v>1722</v>
      </c>
      <c r="D850" s="8">
        <v>1.7460700629999999</v>
      </c>
      <c r="E850" s="8">
        <v>2.8299999999999999E-8</v>
      </c>
    </row>
    <row r="851" spans="1:5">
      <c r="A851" s="7" t="s">
        <v>8841</v>
      </c>
      <c r="B851" s="7" t="s">
        <v>9588</v>
      </c>
      <c r="C851" s="7" t="s">
        <v>8842</v>
      </c>
      <c r="D851" s="8">
        <v>1.744625267</v>
      </c>
      <c r="E851" s="8">
        <v>4.5900000000000002E-10</v>
      </c>
    </row>
    <row r="852" spans="1:5">
      <c r="A852" s="7" t="s">
        <v>6268</v>
      </c>
      <c r="B852" s="7" t="s">
        <v>8540</v>
      </c>
      <c r="C852" s="7" t="s">
        <v>3727</v>
      </c>
      <c r="D852" s="8">
        <v>1.7433256210000001</v>
      </c>
      <c r="E852" s="8">
        <v>1.0499999999999999E-6</v>
      </c>
    </row>
    <row r="853" spans="1:5">
      <c r="A853" s="7" t="s">
        <v>355</v>
      </c>
      <c r="B853" s="7" t="s">
        <v>6540</v>
      </c>
      <c r="C853" s="7" t="s">
        <v>5942</v>
      </c>
      <c r="D853" s="8">
        <v>1.742649238</v>
      </c>
      <c r="E853" s="8">
        <v>9.6699999999999994E-14</v>
      </c>
    </row>
    <row r="854" spans="1:5">
      <c r="A854" s="7" t="s">
        <v>8843</v>
      </c>
      <c r="B854" s="7" t="s">
        <v>8487</v>
      </c>
      <c r="C854" s="7" t="s">
        <v>6123</v>
      </c>
      <c r="D854" s="8">
        <v>1.742582385</v>
      </c>
      <c r="E854" s="8">
        <v>6.6099999999999997E-11</v>
      </c>
    </row>
    <row r="855" spans="1:5">
      <c r="A855" s="7" t="s">
        <v>2696</v>
      </c>
      <c r="B855" s="7" t="s">
        <v>8337</v>
      </c>
      <c r="C855" s="7" t="s">
        <v>2697</v>
      </c>
      <c r="D855" s="8">
        <v>1.7422655090000001</v>
      </c>
      <c r="E855" s="8">
        <v>5.2065599999999998E-4</v>
      </c>
    </row>
    <row r="856" spans="1:5">
      <c r="A856" s="7" t="s">
        <v>6225</v>
      </c>
      <c r="B856" s="7" t="s">
        <v>8524</v>
      </c>
      <c r="C856" s="7" t="s">
        <v>6226</v>
      </c>
      <c r="D856" s="8">
        <v>1.7386701550000001</v>
      </c>
      <c r="E856" s="8">
        <v>1.7E-6</v>
      </c>
    </row>
    <row r="857" spans="1:5">
      <c r="A857" s="7" t="s">
        <v>1353</v>
      </c>
      <c r="B857" s="7" t="s">
        <v>7944</v>
      </c>
      <c r="C857" s="7" t="s">
        <v>1354</v>
      </c>
      <c r="D857" s="8">
        <v>1.738257897</v>
      </c>
      <c r="E857" s="8">
        <v>1.7600000000000001E-5</v>
      </c>
    </row>
    <row r="858" spans="1:5">
      <c r="A858" s="7" t="s">
        <v>8844</v>
      </c>
      <c r="B858" s="7" t="s">
        <v>9589</v>
      </c>
      <c r="C858" s="7" t="s">
        <v>8845</v>
      </c>
      <c r="D858" s="8">
        <v>1.7378333859999999</v>
      </c>
      <c r="E858" s="8">
        <v>1.03E-9</v>
      </c>
    </row>
    <row r="859" spans="1:5">
      <c r="A859" s="7" t="s">
        <v>8846</v>
      </c>
      <c r="B859" s="7" t="s">
        <v>6821</v>
      </c>
      <c r="C859" s="7" t="s">
        <v>892</v>
      </c>
      <c r="D859" s="8">
        <v>1.735475793</v>
      </c>
      <c r="E859" s="8">
        <v>1.736086E-3</v>
      </c>
    </row>
    <row r="860" spans="1:5">
      <c r="A860" s="7" t="s">
        <v>2241</v>
      </c>
      <c r="B860" s="7" t="s">
        <v>8197</v>
      </c>
      <c r="C860" s="7" t="s">
        <v>2242</v>
      </c>
      <c r="D860" s="8">
        <v>1.733180862</v>
      </c>
      <c r="E860" s="8">
        <v>1.87E-9</v>
      </c>
    </row>
    <row r="861" spans="1:5">
      <c r="A861" s="7" t="s">
        <v>1656</v>
      </c>
      <c r="B861" s="7" t="s">
        <v>8023</v>
      </c>
      <c r="C861" s="7" t="s">
        <v>1657</v>
      </c>
      <c r="D861" s="8">
        <v>1.730270457</v>
      </c>
      <c r="E861" s="8">
        <v>6.6000000000000004E-9</v>
      </c>
    </row>
    <row r="862" spans="1:5">
      <c r="A862" s="7" t="s">
        <v>1857</v>
      </c>
      <c r="B862" s="7" t="s">
        <v>8083</v>
      </c>
      <c r="C862" s="7" t="s">
        <v>1858</v>
      </c>
      <c r="D862" s="8">
        <v>1.7294376920000001</v>
      </c>
      <c r="E862" s="8">
        <v>1.401769E-3</v>
      </c>
    </row>
    <row r="863" spans="1:5">
      <c r="A863" s="7" t="s">
        <v>8847</v>
      </c>
      <c r="B863" s="7" t="s">
        <v>9590</v>
      </c>
      <c r="C863" s="7" t="s">
        <v>1200</v>
      </c>
      <c r="D863" s="8">
        <v>1.7293200580000001</v>
      </c>
      <c r="E863" s="8">
        <v>1.35E-6</v>
      </c>
    </row>
    <row r="864" spans="1:5">
      <c r="A864" s="7" t="s">
        <v>8848</v>
      </c>
      <c r="B864" s="7" t="s">
        <v>9591</v>
      </c>
      <c r="C864" s="7" t="s">
        <v>8849</v>
      </c>
      <c r="D864" s="8">
        <v>1.7279889390000001</v>
      </c>
      <c r="E864" s="8">
        <v>2.39E-6</v>
      </c>
    </row>
    <row r="865" spans="1:5">
      <c r="A865" s="7" t="s">
        <v>8850</v>
      </c>
      <c r="B865" s="7" t="s">
        <v>9592</v>
      </c>
      <c r="C865" s="7" t="s">
        <v>8851</v>
      </c>
      <c r="D865" s="8">
        <v>1.7258956110000001</v>
      </c>
      <c r="E865" s="8">
        <v>5.0500000000000002E-8</v>
      </c>
    </row>
    <row r="866" spans="1:5">
      <c r="A866" s="7" t="s">
        <v>8852</v>
      </c>
      <c r="B866" s="7" t="s">
        <v>7782</v>
      </c>
      <c r="C866" s="7" t="s">
        <v>5674</v>
      </c>
      <c r="D866" s="8">
        <v>1.7234051180000001</v>
      </c>
      <c r="E866" s="8">
        <v>4.7399999999999998E-9</v>
      </c>
    </row>
    <row r="867" spans="1:5">
      <c r="A867" s="7" t="s">
        <v>8853</v>
      </c>
      <c r="B867" s="7" t="s">
        <v>8079</v>
      </c>
      <c r="C867" s="7" t="s">
        <v>827</v>
      </c>
      <c r="D867" s="8">
        <v>1.722633291</v>
      </c>
      <c r="E867" s="8">
        <v>3.15E-10</v>
      </c>
    </row>
    <row r="868" spans="1:5">
      <c r="A868" s="7" t="s">
        <v>1723</v>
      </c>
      <c r="B868" s="7" t="s">
        <v>8043</v>
      </c>
      <c r="C868" s="7" t="s">
        <v>1724</v>
      </c>
      <c r="D868" s="8">
        <v>1.7223845929999999</v>
      </c>
      <c r="E868" s="8">
        <v>1.3999999999999999E-9</v>
      </c>
    </row>
    <row r="869" spans="1:5">
      <c r="A869" s="7" t="s">
        <v>1261</v>
      </c>
      <c r="B869" s="7" t="s">
        <v>777</v>
      </c>
      <c r="C869" s="7" t="s">
        <v>1262</v>
      </c>
      <c r="D869" s="8">
        <v>1.721353168</v>
      </c>
      <c r="E869" s="8">
        <v>8.4019699999999999E-4</v>
      </c>
    </row>
    <row r="870" spans="1:5">
      <c r="A870" s="7" t="s">
        <v>2179</v>
      </c>
      <c r="B870" s="7" t="s">
        <v>8178</v>
      </c>
      <c r="C870" s="7" t="s">
        <v>2180</v>
      </c>
      <c r="D870" s="8">
        <v>1.7208089230000001</v>
      </c>
      <c r="E870" s="8">
        <v>5.4400000000000001E-11</v>
      </c>
    </row>
    <row r="871" spans="1:5">
      <c r="A871" s="7" t="s">
        <v>8854</v>
      </c>
      <c r="B871" s="7" t="s">
        <v>9593</v>
      </c>
      <c r="C871" s="7" t="s">
        <v>8855</v>
      </c>
      <c r="D871" s="8">
        <v>1.720259086</v>
      </c>
      <c r="E871" s="8">
        <v>2.4611300000000001E-4</v>
      </c>
    </row>
    <row r="872" spans="1:5">
      <c r="A872" s="7" t="s">
        <v>6281</v>
      </c>
      <c r="B872" s="7" t="s">
        <v>777</v>
      </c>
      <c r="C872" s="7" t="s">
        <v>6282</v>
      </c>
      <c r="D872" s="8">
        <v>1.719512317</v>
      </c>
      <c r="E872" s="8">
        <v>1.46E-8</v>
      </c>
    </row>
    <row r="873" spans="1:5">
      <c r="A873" s="7" t="s">
        <v>2005</v>
      </c>
      <c r="B873" s="7" t="s">
        <v>8128</v>
      </c>
      <c r="C873" s="7" t="s">
        <v>2006</v>
      </c>
      <c r="D873" s="8">
        <v>1.718385421</v>
      </c>
      <c r="E873" s="8">
        <v>3.0499999999999999E-7</v>
      </c>
    </row>
    <row r="874" spans="1:5">
      <c r="A874" s="7" t="s">
        <v>6171</v>
      </c>
      <c r="B874" s="7" t="s">
        <v>8506</v>
      </c>
      <c r="C874" s="7" t="s">
        <v>6172</v>
      </c>
      <c r="D874" s="8">
        <v>1.715375882</v>
      </c>
      <c r="E874" s="8">
        <v>6.4399999999999994E-8</v>
      </c>
    </row>
    <row r="875" spans="1:5">
      <c r="A875" s="7" t="s">
        <v>2646</v>
      </c>
      <c r="B875" s="7" t="s">
        <v>8320</v>
      </c>
      <c r="C875" s="7" t="s">
        <v>2647</v>
      </c>
      <c r="D875" s="8">
        <v>1.7147959589999999</v>
      </c>
      <c r="E875" s="8">
        <v>1.73E-7</v>
      </c>
    </row>
    <row r="876" spans="1:5">
      <c r="A876" s="7" t="s">
        <v>1981</v>
      </c>
      <c r="B876" s="7" t="s">
        <v>777</v>
      </c>
      <c r="C876" s="7" t="s">
        <v>1982</v>
      </c>
      <c r="D876" s="8">
        <v>1.7146918529999999</v>
      </c>
      <c r="E876" s="8">
        <v>1.944519E-3</v>
      </c>
    </row>
    <row r="877" spans="1:5">
      <c r="A877" s="7" t="s">
        <v>509</v>
      </c>
      <c r="B877" s="7" t="s">
        <v>6639</v>
      </c>
      <c r="C877" s="7" t="s">
        <v>2562</v>
      </c>
      <c r="D877" s="8">
        <v>1.7127549500000001</v>
      </c>
      <c r="E877" s="8">
        <v>3.22E-12</v>
      </c>
    </row>
    <row r="878" spans="1:5">
      <c r="A878" s="7" t="s">
        <v>6061</v>
      </c>
      <c r="B878" s="7" t="s">
        <v>8233</v>
      </c>
      <c r="C878" s="7" t="s">
        <v>1858</v>
      </c>
      <c r="D878" s="8">
        <v>1.7109894240000001</v>
      </c>
      <c r="E878" s="8">
        <v>2.0500000000000002E-9</v>
      </c>
    </row>
    <row r="879" spans="1:5">
      <c r="A879" s="7" t="s">
        <v>5873</v>
      </c>
      <c r="B879" s="7" t="s">
        <v>8397</v>
      </c>
      <c r="C879" s="7" t="s">
        <v>5874</v>
      </c>
      <c r="D879" s="8">
        <v>1.7101856550000001</v>
      </c>
      <c r="E879" s="8">
        <v>5.17E-12</v>
      </c>
    </row>
    <row r="880" spans="1:5">
      <c r="A880" s="7" t="s">
        <v>2022</v>
      </c>
      <c r="B880" s="7" t="s">
        <v>8134</v>
      </c>
      <c r="C880" s="7" t="s">
        <v>2023</v>
      </c>
      <c r="D880" s="8">
        <v>1.7081617200000001</v>
      </c>
      <c r="E880" s="8">
        <v>5.5199999999999995E-10</v>
      </c>
    </row>
    <row r="881" spans="1:5">
      <c r="A881" s="7" t="s">
        <v>2150</v>
      </c>
      <c r="B881" s="7" t="s">
        <v>6602</v>
      </c>
      <c r="C881" s="7" t="s">
        <v>2151</v>
      </c>
      <c r="D881" s="8">
        <v>1.7075793539999999</v>
      </c>
      <c r="E881" s="8">
        <v>6.3600000000000002E-13</v>
      </c>
    </row>
    <row r="882" spans="1:5">
      <c r="A882" s="7" t="s">
        <v>8856</v>
      </c>
      <c r="B882" s="7" t="s">
        <v>777</v>
      </c>
      <c r="C882" s="7">
        <v>0</v>
      </c>
      <c r="D882" s="8">
        <v>1.7070639139999999</v>
      </c>
      <c r="E882" s="8">
        <v>5.5726799999999998E-4</v>
      </c>
    </row>
    <row r="883" spans="1:5">
      <c r="A883" s="7" t="s">
        <v>2465</v>
      </c>
      <c r="B883" s="7" t="s">
        <v>8258</v>
      </c>
      <c r="C883" s="7" t="s">
        <v>2466</v>
      </c>
      <c r="D883" s="8">
        <v>1.705466902</v>
      </c>
      <c r="E883" s="8">
        <v>1.67E-7</v>
      </c>
    </row>
    <row r="884" spans="1:5">
      <c r="A884" s="7" t="s">
        <v>8857</v>
      </c>
      <c r="B884" s="7" t="s">
        <v>777</v>
      </c>
      <c r="C884" s="7">
        <v>0</v>
      </c>
      <c r="D884" s="8">
        <v>1.704667108</v>
      </c>
      <c r="E884" s="8">
        <v>1.3776399999999999E-4</v>
      </c>
    </row>
    <row r="885" spans="1:5">
      <c r="A885" s="7" t="s">
        <v>5901</v>
      </c>
      <c r="B885" s="7" t="s">
        <v>8408</v>
      </c>
      <c r="C885" s="7">
        <v>0</v>
      </c>
      <c r="D885" s="8">
        <v>1.7046134639999999</v>
      </c>
      <c r="E885" s="8">
        <v>8.1699999999999997E-6</v>
      </c>
    </row>
    <row r="886" spans="1:5">
      <c r="A886" s="7" t="s">
        <v>8858</v>
      </c>
      <c r="B886" s="7" t="s">
        <v>9594</v>
      </c>
      <c r="C886" s="7" t="s">
        <v>2662</v>
      </c>
      <c r="D886" s="8">
        <v>1.7035890460000001</v>
      </c>
      <c r="E886" s="8">
        <v>6.2534099999999996E-4</v>
      </c>
    </row>
    <row r="887" spans="1:5">
      <c r="A887" s="7" t="s">
        <v>1815</v>
      </c>
      <c r="B887" s="7" t="s">
        <v>777</v>
      </c>
      <c r="C887" s="7" t="s">
        <v>1816</v>
      </c>
      <c r="D887" s="8">
        <v>1.6972186680000001</v>
      </c>
      <c r="E887" s="8">
        <v>2.76E-5</v>
      </c>
    </row>
    <row r="888" spans="1:5">
      <c r="A888" s="7" t="s">
        <v>2135</v>
      </c>
      <c r="B888" s="7" t="s">
        <v>777</v>
      </c>
      <c r="C888" s="7" t="s">
        <v>2136</v>
      </c>
      <c r="D888" s="8">
        <v>1.6970472839999999</v>
      </c>
      <c r="E888" s="8">
        <v>4.4536289999999997E-3</v>
      </c>
    </row>
    <row r="889" spans="1:5">
      <c r="A889" s="7" t="s">
        <v>1861</v>
      </c>
      <c r="B889" s="7" t="s">
        <v>8084</v>
      </c>
      <c r="C889" s="7" t="s">
        <v>1862</v>
      </c>
      <c r="D889" s="8">
        <v>1.697016455</v>
      </c>
      <c r="E889" s="8">
        <v>2.03E-8</v>
      </c>
    </row>
    <row r="890" spans="1:5">
      <c r="A890" s="7" t="s">
        <v>1804</v>
      </c>
      <c r="B890" s="7" t="s">
        <v>8066</v>
      </c>
      <c r="C890" s="7" t="s">
        <v>1805</v>
      </c>
      <c r="D890" s="8">
        <v>1.696311651</v>
      </c>
      <c r="E890" s="8">
        <v>6.9299999999999999E-10</v>
      </c>
    </row>
    <row r="891" spans="1:5">
      <c r="A891" s="7" t="s">
        <v>8859</v>
      </c>
      <c r="B891" s="7" t="s">
        <v>9595</v>
      </c>
      <c r="C891" s="7" t="s">
        <v>8860</v>
      </c>
      <c r="D891" s="8">
        <v>1.694632693</v>
      </c>
      <c r="E891" s="8">
        <v>9.2500000000000001E-9</v>
      </c>
    </row>
    <row r="892" spans="1:5">
      <c r="A892" s="7" t="s">
        <v>2417</v>
      </c>
      <c r="B892" s="7" t="s">
        <v>8245</v>
      </c>
      <c r="C892" s="7" t="s">
        <v>2418</v>
      </c>
      <c r="D892" s="8">
        <v>1.693199736</v>
      </c>
      <c r="E892" s="8">
        <v>7.1600000000000006E-5</v>
      </c>
    </row>
    <row r="893" spans="1:5">
      <c r="A893" s="7" t="s">
        <v>1039</v>
      </c>
      <c r="B893" s="7" t="s">
        <v>7859</v>
      </c>
      <c r="C893" s="7" t="s">
        <v>1040</v>
      </c>
      <c r="D893" s="8">
        <v>1.691385221</v>
      </c>
      <c r="E893" s="8">
        <v>2.7299999999999999E-9</v>
      </c>
    </row>
    <row r="894" spans="1:5">
      <c r="A894" s="7" t="s">
        <v>2227</v>
      </c>
      <c r="B894" s="7" t="s">
        <v>777</v>
      </c>
      <c r="C894" s="7" t="s">
        <v>2228</v>
      </c>
      <c r="D894" s="8">
        <v>1.690856004</v>
      </c>
      <c r="E894" s="8">
        <v>1.7E-5</v>
      </c>
    </row>
    <row r="895" spans="1:5">
      <c r="A895" s="7" t="s">
        <v>6466</v>
      </c>
      <c r="B895" s="7" t="s">
        <v>8608</v>
      </c>
      <c r="C895" s="7" t="s">
        <v>6467</v>
      </c>
      <c r="D895" s="8">
        <v>1.6878916150000001</v>
      </c>
      <c r="E895" s="8">
        <v>5.1500000000000005E-7</v>
      </c>
    </row>
    <row r="896" spans="1:5">
      <c r="A896" s="7" t="s">
        <v>5794</v>
      </c>
      <c r="B896" s="7" t="s">
        <v>8367</v>
      </c>
      <c r="C896" s="7" t="s">
        <v>576</v>
      </c>
      <c r="D896" s="8">
        <v>1.68712857</v>
      </c>
      <c r="E896" s="8">
        <v>7.8299999999999996E-6</v>
      </c>
    </row>
    <row r="897" spans="1:5">
      <c r="A897" s="7" t="s">
        <v>1453</v>
      </c>
      <c r="B897" s="7" t="s">
        <v>7134</v>
      </c>
      <c r="C897" s="7" t="s">
        <v>1454</v>
      </c>
      <c r="D897" s="8">
        <v>1.6846339829999999</v>
      </c>
      <c r="E897" s="8">
        <v>2.3599999999999999E-6</v>
      </c>
    </row>
    <row r="898" spans="1:5">
      <c r="A898" s="7" t="s">
        <v>2576</v>
      </c>
      <c r="B898" s="7" t="s">
        <v>8155</v>
      </c>
      <c r="C898" s="7" t="s">
        <v>2577</v>
      </c>
      <c r="D898" s="8">
        <v>1.684230815</v>
      </c>
      <c r="E898" s="8">
        <v>1.98E-7</v>
      </c>
    </row>
    <row r="899" spans="1:5">
      <c r="A899" s="7" t="s">
        <v>8861</v>
      </c>
      <c r="B899" s="7" t="s">
        <v>9596</v>
      </c>
      <c r="C899" s="7" t="s">
        <v>8862</v>
      </c>
      <c r="D899" s="8">
        <v>1.6839634219999999</v>
      </c>
      <c r="E899" s="8">
        <v>9.9196530000000005E-3</v>
      </c>
    </row>
    <row r="900" spans="1:5">
      <c r="A900" s="7" t="s">
        <v>1830</v>
      </c>
      <c r="B900" s="7" t="s">
        <v>8074</v>
      </c>
      <c r="C900" s="7" t="s">
        <v>1831</v>
      </c>
      <c r="D900" s="8">
        <v>1.683892569</v>
      </c>
      <c r="E900" s="8">
        <v>6.7799999999999998E-12</v>
      </c>
    </row>
    <row r="901" spans="1:5">
      <c r="A901" s="7" t="s">
        <v>6210</v>
      </c>
      <c r="B901" s="7" t="s">
        <v>8520</v>
      </c>
      <c r="C901" s="7" t="s">
        <v>1662</v>
      </c>
      <c r="D901" s="8">
        <v>1.6832055299999999</v>
      </c>
      <c r="E901" s="8">
        <v>1.3231500000000001E-4</v>
      </c>
    </row>
    <row r="902" spans="1:5">
      <c r="A902" s="7" t="s">
        <v>8863</v>
      </c>
      <c r="B902" s="7" t="s">
        <v>9597</v>
      </c>
      <c r="C902" s="7" t="s">
        <v>8864</v>
      </c>
      <c r="D902" s="8">
        <v>1.6741659520000001</v>
      </c>
      <c r="E902" s="8">
        <v>6.7700000000000004E-6</v>
      </c>
    </row>
    <row r="903" spans="1:5">
      <c r="A903" s="7" t="s">
        <v>5670</v>
      </c>
      <c r="B903" s="7" t="s">
        <v>777</v>
      </c>
      <c r="C903" s="7" t="s">
        <v>5671</v>
      </c>
      <c r="D903" s="8">
        <v>1.6734113049999999</v>
      </c>
      <c r="E903" s="8">
        <v>3.7100000000000001E-6</v>
      </c>
    </row>
    <row r="904" spans="1:5">
      <c r="A904" s="7" t="s">
        <v>8865</v>
      </c>
      <c r="B904" s="7" t="s">
        <v>9598</v>
      </c>
      <c r="C904" s="7" t="s">
        <v>6315</v>
      </c>
      <c r="D904" s="8">
        <v>1.6715204850000001</v>
      </c>
      <c r="E904" s="8">
        <v>6.2299999999999995E-8</v>
      </c>
    </row>
    <row r="905" spans="1:5">
      <c r="A905" s="7" t="s">
        <v>8866</v>
      </c>
      <c r="B905" s="7" t="s">
        <v>777</v>
      </c>
      <c r="C905" s="7" t="s">
        <v>2802</v>
      </c>
      <c r="D905" s="8">
        <v>1.6713281470000001</v>
      </c>
      <c r="E905" s="8">
        <v>7.5871439999999997E-3</v>
      </c>
    </row>
    <row r="906" spans="1:5">
      <c r="A906" s="7" t="s">
        <v>8867</v>
      </c>
      <c r="B906" s="7" t="s">
        <v>6538</v>
      </c>
      <c r="C906" s="7" t="s">
        <v>4294</v>
      </c>
      <c r="D906" s="8">
        <v>1.668965034</v>
      </c>
      <c r="E906" s="8">
        <v>2.3189900000000001E-4</v>
      </c>
    </row>
    <row r="907" spans="1:5">
      <c r="A907" s="7" t="s">
        <v>5980</v>
      </c>
      <c r="B907" s="7" t="s">
        <v>8447</v>
      </c>
      <c r="C907" s="7" t="s">
        <v>4735</v>
      </c>
      <c r="D907" s="8">
        <v>1.6676903409999999</v>
      </c>
      <c r="E907" s="8">
        <v>2.1799999999999999E-9</v>
      </c>
    </row>
    <row r="908" spans="1:5">
      <c r="A908" s="7" t="s">
        <v>6152</v>
      </c>
      <c r="B908" s="7" t="s">
        <v>8499</v>
      </c>
      <c r="C908" s="7" t="s">
        <v>6153</v>
      </c>
      <c r="D908" s="8">
        <v>1.667098516</v>
      </c>
      <c r="E908" s="8">
        <v>2.8107400000000003E-4</v>
      </c>
    </row>
    <row r="909" spans="1:5">
      <c r="A909" s="7" t="s">
        <v>2204</v>
      </c>
      <c r="B909" s="7" t="s">
        <v>8186</v>
      </c>
      <c r="C909" s="7" t="s">
        <v>2205</v>
      </c>
      <c r="D909" s="8">
        <v>1.666966564</v>
      </c>
      <c r="E909" s="8">
        <v>1.9500000000000001E-9</v>
      </c>
    </row>
    <row r="910" spans="1:5">
      <c r="A910" s="7" t="s">
        <v>8868</v>
      </c>
      <c r="B910" s="7" t="s">
        <v>777</v>
      </c>
      <c r="C910" s="7" t="s">
        <v>8869</v>
      </c>
      <c r="D910" s="8">
        <v>1.666382523</v>
      </c>
      <c r="E910" s="8">
        <v>8.85E-7</v>
      </c>
    </row>
    <row r="911" spans="1:5">
      <c r="A911" s="7" t="s">
        <v>8870</v>
      </c>
      <c r="B911" s="7" t="s">
        <v>9599</v>
      </c>
      <c r="C911" s="7" t="s">
        <v>8871</v>
      </c>
      <c r="D911" s="8">
        <v>1.666332591</v>
      </c>
      <c r="E911" s="8">
        <v>3.7799999999999998E-6</v>
      </c>
    </row>
    <row r="912" spans="1:5">
      <c r="A912" s="7" t="s">
        <v>8872</v>
      </c>
      <c r="B912" s="7" t="s">
        <v>7654</v>
      </c>
      <c r="C912" s="7" t="s">
        <v>5272</v>
      </c>
      <c r="D912" s="8">
        <v>1.6618573830000001</v>
      </c>
      <c r="E912" s="8">
        <v>2.18E-8</v>
      </c>
    </row>
    <row r="913" spans="1:5">
      <c r="A913" s="7" t="s">
        <v>8873</v>
      </c>
      <c r="B913" s="7" t="s">
        <v>9600</v>
      </c>
      <c r="C913" s="7">
        <v>0</v>
      </c>
      <c r="D913" s="8">
        <v>1.6591926800000001</v>
      </c>
      <c r="E913" s="8">
        <v>4.2365000000000002E-4</v>
      </c>
    </row>
    <row r="914" spans="1:5">
      <c r="A914" s="7" t="s">
        <v>1437</v>
      </c>
      <c r="B914" s="7" t="s">
        <v>7599</v>
      </c>
      <c r="C914" s="7" t="s">
        <v>1438</v>
      </c>
      <c r="D914" s="8">
        <v>1.6564580879999999</v>
      </c>
      <c r="E914" s="8">
        <v>6.3776100000000004E-4</v>
      </c>
    </row>
    <row r="915" spans="1:5">
      <c r="A915" s="7" t="s">
        <v>8874</v>
      </c>
      <c r="B915" s="7" t="s">
        <v>777</v>
      </c>
      <c r="C915" s="7" t="s">
        <v>2160</v>
      </c>
      <c r="D915" s="8">
        <v>1.6560180959999999</v>
      </c>
      <c r="E915" s="8">
        <v>7.9200000000000008E-9</v>
      </c>
    </row>
    <row r="916" spans="1:5">
      <c r="A916" s="7" t="s">
        <v>8875</v>
      </c>
      <c r="B916" s="7" t="s">
        <v>777</v>
      </c>
      <c r="C916" s="7" t="s">
        <v>5636</v>
      </c>
      <c r="D916" s="8">
        <v>1.6557191229999999</v>
      </c>
      <c r="E916" s="8">
        <v>1.4100000000000001E-8</v>
      </c>
    </row>
    <row r="917" spans="1:5">
      <c r="A917" s="7" t="s">
        <v>8876</v>
      </c>
      <c r="B917" s="7" t="s">
        <v>7299</v>
      </c>
      <c r="C917" s="7" t="s">
        <v>4294</v>
      </c>
      <c r="D917" s="8">
        <v>1.652583935</v>
      </c>
      <c r="E917" s="8">
        <v>3.9878599999999999E-4</v>
      </c>
    </row>
    <row r="918" spans="1:5">
      <c r="A918" s="7" t="s">
        <v>8877</v>
      </c>
      <c r="B918" s="7" t="s">
        <v>777</v>
      </c>
      <c r="C918" s="7" t="s">
        <v>8878</v>
      </c>
      <c r="D918" s="8">
        <v>1.6463388560000001</v>
      </c>
      <c r="E918" s="8">
        <v>3.0900000000000001E-6</v>
      </c>
    </row>
    <row r="919" spans="1:5">
      <c r="A919" s="7" t="s">
        <v>476</v>
      </c>
      <c r="B919" s="7" t="s">
        <v>6735</v>
      </c>
      <c r="C919" s="7" t="s">
        <v>8879</v>
      </c>
      <c r="D919" s="8">
        <v>1.6446389720000001</v>
      </c>
      <c r="E919" s="8">
        <v>1.32E-12</v>
      </c>
    </row>
    <row r="920" spans="1:5">
      <c r="A920" s="7" t="s">
        <v>6502</v>
      </c>
      <c r="B920" s="7" t="s">
        <v>8408</v>
      </c>
      <c r="C920" s="7">
        <v>0</v>
      </c>
      <c r="D920" s="8">
        <v>1.6442719539999999</v>
      </c>
      <c r="E920" s="8">
        <v>2.884958E-3</v>
      </c>
    </row>
    <row r="921" spans="1:5">
      <c r="A921" s="7" t="s">
        <v>8880</v>
      </c>
      <c r="B921" s="7" t="s">
        <v>777</v>
      </c>
      <c r="C921" s="7" t="s">
        <v>8881</v>
      </c>
      <c r="D921" s="8">
        <v>1.643181346</v>
      </c>
      <c r="E921" s="8">
        <v>4.5300000000000002E-8</v>
      </c>
    </row>
    <row r="922" spans="1:5">
      <c r="A922" s="7" t="s">
        <v>1632</v>
      </c>
      <c r="B922" s="7" t="s">
        <v>8016</v>
      </c>
      <c r="C922" s="7" t="s">
        <v>1633</v>
      </c>
      <c r="D922" s="8">
        <v>1.642694069</v>
      </c>
      <c r="E922" s="8">
        <v>3.1E-7</v>
      </c>
    </row>
    <row r="923" spans="1:5">
      <c r="A923" s="7" t="s">
        <v>6410</v>
      </c>
      <c r="B923" s="7" t="s">
        <v>777</v>
      </c>
      <c r="C923" s="7" t="s">
        <v>6411</v>
      </c>
      <c r="D923" s="8">
        <v>1.6422760160000001</v>
      </c>
      <c r="E923" s="8">
        <v>2.050652E-3</v>
      </c>
    </row>
    <row r="924" spans="1:5">
      <c r="A924" s="7" t="s">
        <v>2373</v>
      </c>
      <c r="B924" s="7" t="s">
        <v>8111</v>
      </c>
      <c r="C924" s="7" t="s">
        <v>2374</v>
      </c>
      <c r="D924" s="8">
        <v>1.6399469980000001</v>
      </c>
      <c r="E924" s="8">
        <v>7.8640270000000009E-3</v>
      </c>
    </row>
    <row r="925" spans="1:5">
      <c r="A925" s="7" t="s">
        <v>1463</v>
      </c>
      <c r="B925" s="7" t="s">
        <v>6868</v>
      </c>
      <c r="C925" s="7" t="s">
        <v>1464</v>
      </c>
      <c r="D925" s="8">
        <v>1.6387784080000001</v>
      </c>
      <c r="E925" s="8">
        <v>7.5461360000000002E-3</v>
      </c>
    </row>
    <row r="926" spans="1:5">
      <c r="A926" s="7" t="s">
        <v>8882</v>
      </c>
      <c r="B926" s="7" t="s">
        <v>9601</v>
      </c>
      <c r="C926" s="7" t="s">
        <v>8883</v>
      </c>
      <c r="D926" s="8">
        <v>1.638626844</v>
      </c>
      <c r="E926" s="8">
        <v>5.7700000000000004E-7</v>
      </c>
    </row>
    <row r="927" spans="1:5">
      <c r="A927" s="7" t="s">
        <v>2237</v>
      </c>
      <c r="B927" s="7" t="s">
        <v>8196</v>
      </c>
      <c r="C927" s="7" t="s">
        <v>2238</v>
      </c>
      <c r="D927" s="8">
        <v>1.6371896669999999</v>
      </c>
      <c r="E927" s="8">
        <v>3.55E-8</v>
      </c>
    </row>
    <row r="928" spans="1:5">
      <c r="A928" s="7" t="s">
        <v>5725</v>
      </c>
      <c r="B928" s="7" t="s">
        <v>777</v>
      </c>
      <c r="C928" s="7" t="s">
        <v>8884</v>
      </c>
      <c r="D928" s="8">
        <v>1.6364759719999999</v>
      </c>
      <c r="E928" s="8">
        <v>3.18E-6</v>
      </c>
    </row>
    <row r="929" spans="1:5">
      <c r="A929" s="7" t="s">
        <v>5725</v>
      </c>
      <c r="B929" s="7" t="s">
        <v>777</v>
      </c>
      <c r="C929" s="7" t="s">
        <v>8884</v>
      </c>
      <c r="D929" s="8">
        <v>1.6364759719999999</v>
      </c>
      <c r="E929" s="8">
        <v>3.18E-6</v>
      </c>
    </row>
    <row r="930" spans="1:5">
      <c r="A930" s="7" t="s">
        <v>8885</v>
      </c>
      <c r="B930" s="7" t="s">
        <v>9602</v>
      </c>
      <c r="C930" s="7" t="s">
        <v>8886</v>
      </c>
      <c r="D930" s="8">
        <v>1.6349445579999999</v>
      </c>
      <c r="E930" s="8">
        <v>3.3100000000000001E-6</v>
      </c>
    </row>
    <row r="931" spans="1:5">
      <c r="A931" s="7" t="s">
        <v>8887</v>
      </c>
      <c r="B931" s="7" t="s">
        <v>9603</v>
      </c>
      <c r="C931" s="7" t="s">
        <v>8888</v>
      </c>
      <c r="D931" s="8">
        <v>1.633972953</v>
      </c>
      <c r="E931" s="8">
        <v>5.4E-6</v>
      </c>
    </row>
    <row r="932" spans="1:5">
      <c r="A932" s="7" t="s">
        <v>8889</v>
      </c>
      <c r="B932" s="7" t="s">
        <v>777</v>
      </c>
      <c r="C932" s="7">
        <v>0</v>
      </c>
      <c r="D932" s="8">
        <v>1.6339409309999999</v>
      </c>
      <c r="E932" s="8">
        <v>3.4100000000000001E-8</v>
      </c>
    </row>
    <row r="933" spans="1:5">
      <c r="A933" s="7" t="s">
        <v>5957</v>
      </c>
      <c r="B933" s="7" t="s">
        <v>8435</v>
      </c>
      <c r="C933" s="7" t="s">
        <v>5958</v>
      </c>
      <c r="D933" s="8">
        <v>1.6315088250000001</v>
      </c>
      <c r="E933" s="8">
        <v>2.6400000000000001E-8</v>
      </c>
    </row>
    <row r="934" spans="1:5">
      <c r="A934" s="7" t="s">
        <v>393</v>
      </c>
      <c r="B934" s="7" t="s">
        <v>6610</v>
      </c>
      <c r="C934" s="7" t="s">
        <v>394</v>
      </c>
      <c r="D934" s="8">
        <v>1.630394949</v>
      </c>
      <c r="E934" s="8">
        <v>4.2500000000000001E-7</v>
      </c>
    </row>
    <row r="935" spans="1:5">
      <c r="A935" s="7" t="s">
        <v>1298</v>
      </c>
      <c r="B935" s="7" t="s">
        <v>777</v>
      </c>
      <c r="C935" s="7">
        <v>0</v>
      </c>
      <c r="D935" s="8">
        <v>1.6264025799999999</v>
      </c>
      <c r="E935" s="8">
        <v>1.4699999999999999E-6</v>
      </c>
    </row>
    <row r="936" spans="1:5">
      <c r="A936" s="7" t="s">
        <v>8890</v>
      </c>
      <c r="B936" s="7" t="s">
        <v>9604</v>
      </c>
      <c r="C936" s="7" t="s">
        <v>4280</v>
      </c>
      <c r="D936" s="8">
        <v>1.6263716159999999</v>
      </c>
      <c r="E936" s="8">
        <v>2.7988399999999999E-4</v>
      </c>
    </row>
    <row r="937" spans="1:5">
      <c r="A937" s="7" t="s">
        <v>5992</v>
      </c>
      <c r="B937" s="7" t="s">
        <v>8452</v>
      </c>
      <c r="C937" s="7" t="s">
        <v>5993</v>
      </c>
      <c r="D937" s="8">
        <v>1.6255798960000001</v>
      </c>
      <c r="E937" s="8">
        <v>2.9592799999999999E-4</v>
      </c>
    </row>
    <row r="938" spans="1:5">
      <c r="A938" s="7" t="s">
        <v>5922</v>
      </c>
      <c r="B938" s="7" t="s">
        <v>8419</v>
      </c>
      <c r="C938" s="7" t="s">
        <v>5923</v>
      </c>
      <c r="D938" s="8">
        <v>1.6224104530000001</v>
      </c>
      <c r="E938" s="8">
        <v>2E-8</v>
      </c>
    </row>
    <row r="939" spans="1:5">
      <c r="A939" s="7" t="s">
        <v>5792</v>
      </c>
      <c r="B939" s="7" t="s">
        <v>8366</v>
      </c>
      <c r="C939" s="7" t="s">
        <v>867</v>
      </c>
      <c r="D939" s="8">
        <v>1.621994747</v>
      </c>
      <c r="E939" s="8">
        <v>2.8799999999999998E-7</v>
      </c>
    </row>
    <row r="940" spans="1:5">
      <c r="A940" s="7" t="s">
        <v>8891</v>
      </c>
      <c r="B940" s="7" t="s">
        <v>9605</v>
      </c>
      <c r="C940" s="7" t="s">
        <v>8892</v>
      </c>
      <c r="D940" s="8">
        <v>1.619886846</v>
      </c>
      <c r="E940" s="8">
        <v>2.19939E-4</v>
      </c>
    </row>
    <row r="941" spans="1:5">
      <c r="A941" s="7" t="s">
        <v>6179</v>
      </c>
      <c r="B941" s="7" t="s">
        <v>6570</v>
      </c>
      <c r="C941" s="7" t="s">
        <v>3167</v>
      </c>
      <c r="D941" s="8">
        <v>1.619089443</v>
      </c>
      <c r="E941" s="8">
        <v>1.3300000000000001E-10</v>
      </c>
    </row>
    <row r="942" spans="1:5">
      <c r="A942" s="7" t="s">
        <v>8893</v>
      </c>
      <c r="B942" s="7" t="s">
        <v>9606</v>
      </c>
      <c r="C942" s="7" t="s">
        <v>8894</v>
      </c>
      <c r="D942" s="8">
        <v>1.6160067339999999</v>
      </c>
      <c r="E942" s="8">
        <v>5.6133699999999997E-4</v>
      </c>
    </row>
    <row r="943" spans="1:5">
      <c r="A943" s="7" t="s">
        <v>5746</v>
      </c>
      <c r="B943" s="7" t="s">
        <v>8351</v>
      </c>
      <c r="C943" s="7" t="s">
        <v>1129</v>
      </c>
      <c r="D943" s="8">
        <v>1.6151018130000001</v>
      </c>
      <c r="E943" s="8">
        <v>2.76E-9</v>
      </c>
    </row>
    <row r="944" spans="1:5">
      <c r="A944" s="7" t="s">
        <v>762</v>
      </c>
      <c r="B944" s="7" t="s">
        <v>6626</v>
      </c>
      <c r="C944" s="7" t="s">
        <v>5783</v>
      </c>
      <c r="D944" s="8">
        <v>1.6149317700000001</v>
      </c>
      <c r="E944" s="8">
        <v>9.9000000000000002E-13</v>
      </c>
    </row>
    <row r="945" spans="1:5">
      <c r="A945" s="7" t="s">
        <v>636</v>
      </c>
      <c r="B945" s="7" t="s">
        <v>6541</v>
      </c>
      <c r="C945" s="7" t="s">
        <v>2253</v>
      </c>
      <c r="D945" s="8">
        <v>1.6104408610000001</v>
      </c>
      <c r="E945" s="8">
        <v>5.2099999999999999E-5</v>
      </c>
    </row>
    <row r="946" spans="1:5">
      <c r="A946" s="7" t="s">
        <v>636</v>
      </c>
      <c r="B946" s="7" t="s">
        <v>6541</v>
      </c>
      <c r="C946" s="7" t="s">
        <v>2253</v>
      </c>
      <c r="D946" s="8">
        <v>1.6104408610000001</v>
      </c>
      <c r="E946" s="8">
        <v>5.2099999999999999E-5</v>
      </c>
    </row>
    <row r="947" spans="1:5">
      <c r="A947" s="7" t="s">
        <v>8895</v>
      </c>
      <c r="B947" s="7" t="s">
        <v>9607</v>
      </c>
      <c r="C947" s="7" t="s">
        <v>8896</v>
      </c>
      <c r="D947" s="8">
        <v>1.6087841030000001</v>
      </c>
      <c r="E947" s="8">
        <v>2.8599999999999999E-7</v>
      </c>
    </row>
    <row r="948" spans="1:5">
      <c r="A948" s="7" t="s">
        <v>2066</v>
      </c>
      <c r="B948" s="7" t="s">
        <v>8148</v>
      </c>
      <c r="C948" s="7" t="s">
        <v>2067</v>
      </c>
      <c r="D948" s="8">
        <v>1.604622207</v>
      </c>
      <c r="E948" s="8">
        <v>5.3173700000000001E-4</v>
      </c>
    </row>
    <row r="949" spans="1:5">
      <c r="A949" s="7" t="s">
        <v>1533</v>
      </c>
      <c r="B949" s="7" t="s">
        <v>777</v>
      </c>
      <c r="C949" s="7" t="s">
        <v>1534</v>
      </c>
      <c r="D949" s="8">
        <v>1.60364632</v>
      </c>
      <c r="E949" s="8">
        <v>1.9913130000000002E-3</v>
      </c>
    </row>
    <row r="950" spans="1:5">
      <c r="A950" s="7" t="s">
        <v>5770</v>
      </c>
      <c r="B950" s="7" t="s">
        <v>777</v>
      </c>
      <c r="C950" s="7">
        <v>0</v>
      </c>
      <c r="D950" s="8">
        <v>1.600240729</v>
      </c>
      <c r="E950" s="8">
        <v>4.34E-6</v>
      </c>
    </row>
    <row r="951" spans="1:5">
      <c r="A951" s="7" t="s">
        <v>6126</v>
      </c>
      <c r="B951" s="7" t="s">
        <v>8489</v>
      </c>
      <c r="C951" s="7" t="s">
        <v>817</v>
      </c>
      <c r="D951" s="8">
        <v>1.5989833819999999</v>
      </c>
      <c r="E951" s="8">
        <v>9.1699999999999994E-8</v>
      </c>
    </row>
    <row r="952" spans="1:5">
      <c r="A952" s="7" t="s">
        <v>8897</v>
      </c>
      <c r="B952" s="7" t="s">
        <v>9554</v>
      </c>
      <c r="C952" s="7" t="s">
        <v>2573</v>
      </c>
      <c r="D952" s="8">
        <v>1.598901291</v>
      </c>
      <c r="E952" s="8">
        <v>2.9300000000000002E-10</v>
      </c>
    </row>
    <row r="953" spans="1:5">
      <c r="A953" s="7" t="s">
        <v>8898</v>
      </c>
      <c r="B953" s="7" t="s">
        <v>9608</v>
      </c>
      <c r="C953" s="7" t="s">
        <v>8899</v>
      </c>
      <c r="D953" s="8">
        <v>1.598762426</v>
      </c>
      <c r="E953" s="8">
        <v>1.96E-10</v>
      </c>
    </row>
    <row r="954" spans="1:5">
      <c r="A954" s="7" t="s">
        <v>2206</v>
      </c>
      <c r="B954" s="7" t="s">
        <v>8187</v>
      </c>
      <c r="C954" s="7" t="s">
        <v>2207</v>
      </c>
      <c r="D954" s="8">
        <v>1.5983877440000001</v>
      </c>
      <c r="E954" s="8">
        <v>6.0700000000000003E-6</v>
      </c>
    </row>
    <row r="955" spans="1:5">
      <c r="A955" s="7" t="s">
        <v>8900</v>
      </c>
      <c r="B955" s="7" t="s">
        <v>9609</v>
      </c>
      <c r="C955" s="7">
        <v>0</v>
      </c>
      <c r="D955" s="8">
        <v>1.5977128060000001</v>
      </c>
      <c r="E955" s="8">
        <v>3.7499999999999997E-5</v>
      </c>
    </row>
    <row r="956" spans="1:5">
      <c r="A956" s="7" t="s">
        <v>6173</v>
      </c>
      <c r="B956" s="7" t="s">
        <v>8507</v>
      </c>
      <c r="C956" s="7" t="s">
        <v>6174</v>
      </c>
      <c r="D956" s="8">
        <v>1.596744806</v>
      </c>
      <c r="E956" s="8">
        <v>1.54489E-4</v>
      </c>
    </row>
    <row r="957" spans="1:5">
      <c r="A957" s="7" t="s">
        <v>8901</v>
      </c>
      <c r="B957" s="7" t="s">
        <v>777</v>
      </c>
      <c r="C957" s="7" t="s">
        <v>2175</v>
      </c>
      <c r="D957" s="8">
        <v>1.596641398</v>
      </c>
      <c r="E957" s="8">
        <v>7.5000000000000002E-6</v>
      </c>
    </row>
    <row r="958" spans="1:5">
      <c r="A958" s="7" t="s">
        <v>8902</v>
      </c>
      <c r="B958" s="7" t="s">
        <v>9610</v>
      </c>
      <c r="C958" s="7" t="s">
        <v>3933</v>
      </c>
      <c r="D958" s="8">
        <v>1.5953578799999999</v>
      </c>
      <c r="E958" s="8">
        <v>3.3067300000000002E-4</v>
      </c>
    </row>
    <row r="959" spans="1:5">
      <c r="A959" s="7" t="s">
        <v>8903</v>
      </c>
      <c r="B959" s="7" t="s">
        <v>9593</v>
      </c>
      <c r="C959" s="7" t="s">
        <v>8904</v>
      </c>
      <c r="D959" s="8">
        <v>1.5947746599999999</v>
      </c>
      <c r="E959" s="8">
        <v>1.2393809999999999E-3</v>
      </c>
    </row>
    <row r="960" spans="1:5">
      <c r="A960" s="7" t="s">
        <v>8905</v>
      </c>
      <c r="B960" s="7" t="s">
        <v>777</v>
      </c>
      <c r="C960" s="7" t="s">
        <v>8906</v>
      </c>
      <c r="D960" s="8">
        <v>1.592906449</v>
      </c>
      <c r="E960" s="8">
        <v>8.5600000000000002E-9</v>
      </c>
    </row>
    <row r="961" spans="1:5">
      <c r="A961" s="7" t="s">
        <v>2177</v>
      </c>
      <c r="B961" s="7" t="s">
        <v>8177</v>
      </c>
      <c r="C961" s="7" t="s">
        <v>2178</v>
      </c>
      <c r="D961" s="8">
        <v>1.591524801</v>
      </c>
      <c r="E961" s="8">
        <v>2.0599999999999999E-7</v>
      </c>
    </row>
    <row r="962" spans="1:5">
      <c r="A962" s="7" t="s">
        <v>1870</v>
      </c>
      <c r="B962" s="7" t="s">
        <v>8088</v>
      </c>
      <c r="C962" s="7" t="s">
        <v>1871</v>
      </c>
      <c r="D962" s="8">
        <v>1.590932579</v>
      </c>
      <c r="E962" s="8">
        <v>2.4600000000000002E-5</v>
      </c>
    </row>
    <row r="963" spans="1:5">
      <c r="A963" s="7" t="s">
        <v>8907</v>
      </c>
      <c r="B963" s="7" t="s">
        <v>9611</v>
      </c>
      <c r="C963" s="7" t="s">
        <v>4280</v>
      </c>
      <c r="D963" s="8">
        <v>1.589702656</v>
      </c>
      <c r="E963" s="8">
        <v>2.5600000000000001E-6</v>
      </c>
    </row>
    <row r="964" spans="1:5">
      <c r="A964" s="7" t="s">
        <v>8908</v>
      </c>
      <c r="B964" s="7" t="s">
        <v>9612</v>
      </c>
      <c r="C964" s="7" t="s">
        <v>2491</v>
      </c>
      <c r="D964" s="8">
        <v>1.587304789</v>
      </c>
      <c r="E964" s="8">
        <v>4.1722999999999999E-4</v>
      </c>
    </row>
    <row r="965" spans="1:5">
      <c r="A965" s="7" t="s">
        <v>8909</v>
      </c>
      <c r="B965" s="7" t="s">
        <v>9613</v>
      </c>
      <c r="C965" s="7" t="s">
        <v>2093</v>
      </c>
      <c r="D965" s="8">
        <v>1.586879229</v>
      </c>
      <c r="E965" s="8">
        <v>1.1023960000000001E-3</v>
      </c>
    </row>
    <row r="966" spans="1:5">
      <c r="A966" s="7" t="s">
        <v>2645</v>
      </c>
      <c r="B966" s="7" t="s">
        <v>8222</v>
      </c>
      <c r="C966" s="7" t="s">
        <v>2324</v>
      </c>
      <c r="D966" s="8">
        <v>1.5860814000000001</v>
      </c>
      <c r="E966" s="8">
        <v>1.24E-8</v>
      </c>
    </row>
    <row r="967" spans="1:5">
      <c r="A967" s="7" t="s">
        <v>6396</v>
      </c>
      <c r="B967" s="7" t="s">
        <v>6585</v>
      </c>
      <c r="C967" s="7" t="s">
        <v>6397</v>
      </c>
      <c r="D967" s="8">
        <v>1.58554861</v>
      </c>
      <c r="E967" s="8">
        <v>1.31E-11</v>
      </c>
    </row>
    <row r="968" spans="1:5">
      <c r="A968" s="7" t="s">
        <v>6285</v>
      </c>
      <c r="B968" s="7" t="s">
        <v>8546</v>
      </c>
      <c r="C968" s="7" t="s">
        <v>6286</v>
      </c>
      <c r="D968" s="8">
        <v>1.585151542</v>
      </c>
      <c r="E968" s="8">
        <v>1.8600000000000001E-5</v>
      </c>
    </row>
    <row r="969" spans="1:5">
      <c r="A969" s="7" t="s">
        <v>1800</v>
      </c>
      <c r="B969" s="7" t="s">
        <v>777</v>
      </c>
      <c r="C969" s="7" t="s">
        <v>1801</v>
      </c>
      <c r="D969" s="8">
        <v>1.5829637160000001</v>
      </c>
      <c r="E969" s="8">
        <v>3.6699999999999998E-5</v>
      </c>
    </row>
    <row r="970" spans="1:5">
      <c r="A970" s="7" t="s">
        <v>8910</v>
      </c>
      <c r="B970" s="7" t="s">
        <v>9614</v>
      </c>
      <c r="C970" s="7" t="s">
        <v>8911</v>
      </c>
      <c r="D970" s="8">
        <v>1.5822267400000001</v>
      </c>
      <c r="E970" s="8">
        <v>1.2500000000000001E-6</v>
      </c>
    </row>
    <row r="971" spans="1:5">
      <c r="A971" s="7" t="s">
        <v>1586</v>
      </c>
      <c r="B971" s="7" t="s">
        <v>8002</v>
      </c>
      <c r="C971" s="7" t="s">
        <v>1587</v>
      </c>
      <c r="D971" s="8">
        <v>1.5791709819999999</v>
      </c>
      <c r="E971" s="8">
        <v>1.37E-8</v>
      </c>
    </row>
    <row r="972" spans="1:5">
      <c r="A972" s="7" t="s">
        <v>516</v>
      </c>
      <c r="B972" s="7" t="s">
        <v>6564</v>
      </c>
      <c r="C972" s="7" t="s">
        <v>2243</v>
      </c>
      <c r="D972" s="8">
        <v>1.578875834</v>
      </c>
      <c r="E972" s="8">
        <v>1.57E-9</v>
      </c>
    </row>
    <row r="973" spans="1:5">
      <c r="A973" s="7" t="s">
        <v>8912</v>
      </c>
      <c r="B973" s="7" t="s">
        <v>777</v>
      </c>
      <c r="C973" s="7" t="s">
        <v>2214</v>
      </c>
      <c r="D973" s="8">
        <v>1.577826508</v>
      </c>
      <c r="E973" s="8">
        <v>7.1854500000000001E-4</v>
      </c>
    </row>
    <row r="974" spans="1:5">
      <c r="A974" s="7" t="s">
        <v>5887</v>
      </c>
      <c r="B974" s="7" t="s">
        <v>8402</v>
      </c>
      <c r="C974" s="7" t="s">
        <v>5888</v>
      </c>
      <c r="D974" s="8">
        <v>1.5746401370000001</v>
      </c>
      <c r="E974" s="8">
        <v>2.6000000000000001E-6</v>
      </c>
    </row>
    <row r="975" spans="1:5">
      <c r="A975" s="7" t="s">
        <v>8913</v>
      </c>
      <c r="B975" s="7" t="s">
        <v>9615</v>
      </c>
      <c r="C975" s="7" t="s">
        <v>8914</v>
      </c>
      <c r="D975" s="8">
        <v>1.574450371</v>
      </c>
      <c r="E975" s="8">
        <v>2.0759889999999999E-3</v>
      </c>
    </row>
    <row r="976" spans="1:5">
      <c r="A976" s="7" t="s">
        <v>8915</v>
      </c>
      <c r="B976" s="7" t="s">
        <v>9616</v>
      </c>
      <c r="C976" s="7" t="s">
        <v>8916</v>
      </c>
      <c r="D976" s="8">
        <v>1.5727151130000001</v>
      </c>
      <c r="E976" s="8">
        <v>2.2476500000000001E-4</v>
      </c>
    </row>
    <row r="977" spans="1:5">
      <c r="A977" s="7" t="s">
        <v>8917</v>
      </c>
      <c r="B977" s="7" t="s">
        <v>777</v>
      </c>
      <c r="C977" s="7">
        <v>0</v>
      </c>
      <c r="D977" s="8">
        <v>1.572595239</v>
      </c>
      <c r="E977" s="8">
        <v>5.5899999999999997E-5</v>
      </c>
    </row>
    <row r="978" spans="1:5">
      <c r="A978" s="7" t="s">
        <v>6365</v>
      </c>
      <c r="B978" s="7" t="s">
        <v>8577</v>
      </c>
      <c r="C978" s="7" t="s">
        <v>1091</v>
      </c>
      <c r="D978" s="8">
        <v>1.572046109</v>
      </c>
      <c r="E978" s="8">
        <v>2.9600000000000001E-9</v>
      </c>
    </row>
    <row r="979" spans="1:5">
      <c r="A979" s="7" t="s">
        <v>2642</v>
      </c>
      <c r="B979" s="7" t="s">
        <v>8318</v>
      </c>
      <c r="C979" s="7" t="s">
        <v>1198</v>
      </c>
      <c r="D979" s="8">
        <v>1.570576921</v>
      </c>
      <c r="E979" s="8">
        <v>4.9100000000000003E-8</v>
      </c>
    </row>
    <row r="980" spans="1:5">
      <c r="A980" s="7" t="s">
        <v>2081</v>
      </c>
      <c r="B980" s="7" t="s">
        <v>777</v>
      </c>
      <c r="C980" s="7" t="s">
        <v>2082</v>
      </c>
      <c r="D980" s="8">
        <v>1.570198513</v>
      </c>
      <c r="E980" s="8">
        <v>3.0800000000000003E-5</v>
      </c>
    </row>
    <row r="981" spans="1:5">
      <c r="A981" s="7" t="s">
        <v>1792</v>
      </c>
      <c r="B981" s="7" t="s">
        <v>8064</v>
      </c>
      <c r="C981" s="7" t="s">
        <v>1793</v>
      </c>
      <c r="D981" s="8">
        <v>1.5692378039999999</v>
      </c>
      <c r="E981" s="8">
        <v>4.6800000000000001E-7</v>
      </c>
    </row>
    <row r="982" spans="1:5">
      <c r="A982" s="7" t="s">
        <v>2193</v>
      </c>
      <c r="B982" s="7" t="s">
        <v>8182</v>
      </c>
      <c r="C982" s="7" t="s">
        <v>1617</v>
      </c>
      <c r="D982" s="8">
        <v>1.558985147</v>
      </c>
      <c r="E982" s="8">
        <v>2.4642520000000001E-3</v>
      </c>
    </row>
    <row r="983" spans="1:5">
      <c r="A983" s="7" t="s">
        <v>8918</v>
      </c>
      <c r="B983" s="7" t="s">
        <v>9617</v>
      </c>
      <c r="C983" s="7" t="s">
        <v>8919</v>
      </c>
      <c r="D983" s="8">
        <v>1.557417074</v>
      </c>
      <c r="E983" s="8">
        <v>2.3499999999999999E-8</v>
      </c>
    </row>
    <row r="984" spans="1:5">
      <c r="A984" s="7" t="s">
        <v>5949</v>
      </c>
      <c r="B984" s="7" t="s">
        <v>8431</v>
      </c>
      <c r="C984" s="7" t="s">
        <v>4742</v>
      </c>
      <c r="D984" s="8">
        <v>1.557020463</v>
      </c>
      <c r="E984" s="8">
        <v>9.6299999999999993E-7</v>
      </c>
    </row>
    <row r="985" spans="1:5">
      <c r="A985" s="7" t="s">
        <v>5744</v>
      </c>
      <c r="B985" s="7" t="s">
        <v>7299</v>
      </c>
      <c r="C985" s="7" t="s">
        <v>5745</v>
      </c>
      <c r="D985" s="8">
        <v>1.5528733749999999</v>
      </c>
      <c r="E985" s="8">
        <v>1.220275E-3</v>
      </c>
    </row>
    <row r="986" spans="1:5">
      <c r="A986" s="7" t="s">
        <v>5774</v>
      </c>
      <c r="B986" s="7" t="s">
        <v>8360</v>
      </c>
      <c r="C986" s="7" t="s">
        <v>3884</v>
      </c>
      <c r="D986" s="8">
        <v>1.5519428449999999</v>
      </c>
      <c r="E986" s="8">
        <v>3.0600000000000003E-8</v>
      </c>
    </row>
    <row r="987" spans="1:5">
      <c r="A987" s="7" t="s">
        <v>1476</v>
      </c>
      <c r="B987" s="7" t="s">
        <v>7977</v>
      </c>
      <c r="C987" s="7" t="s">
        <v>1477</v>
      </c>
      <c r="D987" s="8">
        <v>1.551492498</v>
      </c>
      <c r="E987" s="8">
        <v>2.0100000000000001E-5</v>
      </c>
    </row>
    <row r="988" spans="1:5">
      <c r="A988" s="7" t="s">
        <v>8920</v>
      </c>
      <c r="B988" s="7" t="s">
        <v>9618</v>
      </c>
      <c r="C988" s="7" t="s">
        <v>8921</v>
      </c>
      <c r="D988" s="8">
        <v>1.550112079</v>
      </c>
      <c r="E988" s="8">
        <v>2.86402E-4</v>
      </c>
    </row>
    <row r="989" spans="1:5">
      <c r="A989" s="7" t="s">
        <v>8922</v>
      </c>
      <c r="B989" s="7" t="s">
        <v>777</v>
      </c>
      <c r="C989" s="7" t="s">
        <v>8923</v>
      </c>
      <c r="D989" s="8">
        <v>1.5490809729999999</v>
      </c>
      <c r="E989" s="8">
        <v>1.563119E-3</v>
      </c>
    </row>
    <row r="990" spans="1:5">
      <c r="A990" s="7" t="s">
        <v>6089</v>
      </c>
      <c r="B990" s="7" t="s">
        <v>8479</v>
      </c>
      <c r="C990" s="7" t="s">
        <v>6090</v>
      </c>
      <c r="D990" s="8">
        <v>1.54831652</v>
      </c>
      <c r="E990" s="8">
        <v>7.5100000000000007E-9</v>
      </c>
    </row>
    <row r="991" spans="1:5">
      <c r="A991" s="7" t="s">
        <v>8924</v>
      </c>
      <c r="B991" s="7" t="s">
        <v>9619</v>
      </c>
      <c r="C991" s="7" t="s">
        <v>8925</v>
      </c>
      <c r="D991" s="8">
        <v>1.5435324100000001</v>
      </c>
      <c r="E991" s="8">
        <v>4.8399999999999997E-5</v>
      </c>
    </row>
    <row r="992" spans="1:5">
      <c r="A992" s="7" t="s">
        <v>8926</v>
      </c>
      <c r="B992" s="7" t="s">
        <v>9620</v>
      </c>
      <c r="C992" s="7" t="s">
        <v>8927</v>
      </c>
      <c r="D992" s="8">
        <v>1.541484503</v>
      </c>
      <c r="E992" s="8">
        <v>3.2330999999999999E-4</v>
      </c>
    </row>
    <row r="993" spans="1:5">
      <c r="A993" s="7" t="s">
        <v>8928</v>
      </c>
      <c r="B993" s="7" t="s">
        <v>8503</v>
      </c>
      <c r="C993" s="7" t="s">
        <v>8929</v>
      </c>
      <c r="D993" s="8">
        <v>1.5406414150000001</v>
      </c>
      <c r="E993" s="8">
        <v>5.2499999999999995E-7</v>
      </c>
    </row>
    <row r="994" spans="1:5">
      <c r="A994" s="7" t="s">
        <v>8930</v>
      </c>
      <c r="B994" s="7" t="s">
        <v>9621</v>
      </c>
      <c r="C994" s="7" t="s">
        <v>4280</v>
      </c>
      <c r="D994" s="8">
        <v>1.5374220009999999</v>
      </c>
      <c r="E994" s="8">
        <v>1.8832149999999999E-3</v>
      </c>
    </row>
    <row r="995" spans="1:5">
      <c r="A995" s="7" t="s">
        <v>6230</v>
      </c>
      <c r="B995" s="7" t="s">
        <v>6568</v>
      </c>
      <c r="C995" s="7" t="s">
        <v>6231</v>
      </c>
      <c r="D995" s="8">
        <v>1.5356085669999999</v>
      </c>
      <c r="E995" s="8">
        <v>2.0999999999999999E-5</v>
      </c>
    </row>
    <row r="996" spans="1:5">
      <c r="A996" s="7" t="s">
        <v>579</v>
      </c>
      <c r="B996" s="7" t="s">
        <v>6607</v>
      </c>
      <c r="C996" s="7" t="s">
        <v>2513</v>
      </c>
      <c r="D996" s="8">
        <v>1.5335922129999999</v>
      </c>
      <c r="E996" s="8">
        <v>4.0900000000000002E-13</v>
      </c>
    </row>
    <row r="997" spans="1:5">
      <c r="A997" s="7" t="s">
        <v>8931</v>
      </c>
      <c r="B997" s="7" t="s">
        <v>9622</v>
      </c>
      <c r="C997" s="7" t="s">
        <v>8932</v>
      </c>
      <c r="D997" s="8">
        <v>1.5323672770000001</v>
      </c>
      <c r="E997" s="8">
        <v>2.2000000000000001E-7</v>
      </c>
    </row>
    <row r="998" spans="1:5">
      <c r="A998" s="7" t="s">
        <v>5978</v>
      </c>
      <c r="B998" s="7" t="s">
        <v>8423</v>
      </c>
      <c r="C998" s="7" t="s">
        <v>5979</v>
      </c>
      <c r="D998" s="8">
        <v>1.5323366309999999</v>
      </c>
      <c r="E998" s="8">
        <v>3.0299999999999998E-6</v>
      </c>
    </row>
    <row r="999" spans="1:5">
      <c r="A999" s="7" t="s">
        <v>2492</v>
      </c>
      <c r="B999" s="7" t="s">
        <v>8266</v>
      </c>
      <c r="C999" s="7" t="s">
        <v>2493</v>
      </c>
      <c r="D999" s="8">
        <v>1.531389267</v>
      </c>
      <c r="E999" s="8">
        <v>5.01E-11</v>
      </c>
    </row>
    <row r="1000" spans="1:5">
      <c r="A1000" s="7" t="s">
        <v>8933</v>
      </c>
      <c r="B1000" s="7" t="s">
        <v>9623</v>
      </c>
      <c r="C1000" s="7" t="s">
        <v>8934</v>
      </c>
      <c r="D1000" s="8">
        <v>1.5301188130000001</v>
      </c>
      <c r="E1000" s="8">
        <v>4.1299999999999998E-14</v>
      </c>
    </row>
    <row r="1001" spans="1:5">
      <c r="A1001" s="7" t="s">
        <v>6312</v>
      </c>
      <c r="B1001" s="7" t="s">
        <v>8555</v>
      </c>
      <c r="C1001" s="7" t="s">
        <v>6313</v>
      </c>
      <c r="D1001" s="8">
        <v>1.529935053</v>
      </c>
      <c r="E1001" s="8">
        <v>2.2800000000000001E-11</v>
      </c>
    </row>
    <row r="1002" spans="1:5">
      <c r="A1002" s="7" t="s">
        <v>5588</v>
      </c>
      <c r="B1002" s="7" t="s">
        <v>777</v>
      </c>
      <c r="C1002" s="7" t="s">
        <v>6342</v>
      </c>
      <c r="D1002" s="8">
        <v>1.5290387240000001</v>
      </c>
      <c r="E1002" s="8">
        <v>3.1599999999999998E-9</v>
      </c>
    </row>
    <row r="1003" spans="1:5">
      <c r="A1003" s="7" t="s">
        <v>8935</v>
      </c>
      <c r="B1003" s="7" t="s">
        <v>9624</v>
      </c>
      <c r="C1003" s="7" t="s">
        <v>8936</v>
      </c>
      <c r="D1003" s="8">
        <v>1.5284876249999999</v>
      </c>
      <c r="E1003" s="8">
        <v>2.1400000000000002E-12</v>
      </c>
    </row>
    <row r="1004" spans="1:5">
      <c r="A1004" s="7" t="s">
        <v>2508</v>
      </c>
      <c r="B1004" s="7" t="s">
        <v>8274</v>
      </c>
      <c r="C1004" s="7" t="s">
        <v>2509</v>
      </c>
      <c r="D1004" s="8">
        <v>1.528466337</v>
      </c>
      <c r="E1004" s="8">
        <v>1.1399999999999999E-10</v>
      </c>
    </row>
    <row r="1005" spans="1:5">
      <c r="A1005" s="7" t="s">
        <v>8937</v>
      </c>
      <c r="B1005" s="7" t="s">
        <v>9625</v>
      </c>
      <c r="C1005" s="7" t="s">
        <v>8938</v>
      </c>
      <c r="D1005" s="8">
        <v>1.527696382</v>
      </c>
      <c r="E1005" s="8">
        <v>1.73E-10</v>
      </c>
    </row>
    <row r="1006" spans="1:5">
      <c r="A1006" s="7" t="s">
        <v>8939</v>
      </c>
      <c r="B1006" s="7" t="s">
        <v>9626</v>
      </c>
      <c r="C1006" s="7" t="s">
        <v>4530</v>
      </c>
      <c r="D1006" s="8">
        <v>1.526509637</v>
      </c>
      <c r="E1006" s="8">
        <v>1.6E-11</v>
      </c>
    </row>
    <row r="1007" spans="1:5">
      <c r="A1007" s="7" t="s">
        <v>6450</v>
      </c>
      <c r="B1007" s="7" t="s">
        <v>777</v>
      </c>
      <c r="C1007" s="7">
        <v>0</v>
      </c>
      <c r="D1007" s="8">
        <v>1.5239221110000001</v>
      </c>
      <c r="E1007" s="8">
        <v>1.2799999999999999E-5</v>
      </c>
    </row>
    <row r="1008" spans="1:5">
      <c r="A1008" s="7" t="s">
        <v>5805</v>
      </c>
      <c r="B1008" s="7" t="s">
        <v>8371</v>
      </c>
      <c r="C1008" s="7" t="s">
        <v>5806</v>
      </c>
      <c r="D1008" s="8">
        <v>1.5235661170000001</v>
      </c>
      <c r="E1008" s="8">
        <v>2.7199999999999998E-6</v>
      </c>
    </row>
    <row r="1009" spans="1:5">
      <c r="A1009" s="7" t="s">
        <v>2472</v>
      </c>
      <c r="B1009" s="7" t="s">
        <v>8259</v>
      </c>
      <c r="C1009" s="7" t="s">
        <v>2182</v>
      </c>
      <c r="D1009" s="8">
        <v>1.523498362</v>
      </c>
      <c r="E1009" s="8">
        <v>4.6911099999999997E-4</v>
      </c>
    </row>
    <row r="1010" spans="1:5">
      <c r="A1010" s="7" t="s">
        <v>2620</v>
      </c>
      <c r="B1010" s="7" t="s">
        <v>7139</v>
      </c>
      <c r="C1010" s="7" t="s">
        <v>1134</v>
      </c>
      <c r="D1010" s="8">
        <v>1.5225631100000001</v>
      </c>
      <c r="E1010" s="8">
        <v>1.3799999999999999E-7</v>
      </c>
    </row>
    <row r="1011" spans="1:5">
      <c r="A1011" s="7" t="s">
        <v>2458</v>
      </c>
      <c r="B1011" s="7" t="s">
        <v>8257</v>
      </c>
      <c r="C1011" s="7" t="s">
        <v>813</v>
      </c>
      <c r="D1011" s="8">
        <v>1.5215441670000001</v>
      </c>
      <c r="E1011" s="8">
        <v>2.5000000000000002E-10</v>
      </c>
    </row>
    <row r="1012" spans="1:5">
      <c r="A1012" s="7" t="s">
        <v>8940</v>
      </c>
      <c r="B1012" s="7" t="s">
        <v>7409</v>
      </c>
      <c r="C1012" s="7" t="s">
        <v>4576</v>
      </c>
      <c r="D1012" s="8">
        <v>1.5207890550000001</v>
      </c>
      <c r="E1012" s="8">
        <v>1.46E-6</v>
      </c>
    </row>
    <row r="1013" spans="1:5">
      <c r="A1013" s="7" t="s">
        <v>426</v>
      </c>
      <c r="B1013" s="7" t="s">
        <v>6617</v>
      </c>
      <c r="C1013" s="7">
        <v>0</v>
      </c>
      <c r="D1013" s="8">
        <v>1.520450297</v>
      </c>
      <c r="E1013" s="8">
        <v>2.37E-5</v>
      </c>
    </row>
    <row r="1014" spans="1:5">
      <c r="A1014" s="7" t="s">
        <v>1546</v>
      </c>
      <c r="B1014" s="7" t="s">
        <v>6544</v>
      </c>
      <c r="C1014" s="7" t="s">
        <v>1547</v>
      </c>
      <c r="D1014" s="8">
        <v>1.5192923760000001</v>
      </c>
      <c r="E1014" s="8">
        <v>6.6900000000000003E-6</v>
      </c>
    </row>
    <row r="1015" spans="1:5">
      <c r="A1015" s="7" t="s">
        <v>8941</v>
      </c>
      <c r="B1015" s="7" t="s">
        <v>9627</v>
      </c>
      <c r="C1015" s="7" t="s">
        <v>2847</v>
      </c>
      <c r="D1015" s="8">
        <v>1.518204943</v>
      </c>
      <c r="E1015" s="8">
        <v>2.0100000000000001E-8</v>
      </c>
    </row>
    <row r="1016" spans="1:5">
      <c r="A1016" s="7" t="s">
        <v>6212</v>
      </c>
      <c r="B1016" s="7" t="s">
        <v>777</v>
      </c>
      <c r="C1016" s="7" t="s">
        <v>6213</v>
      </c>
      <c r="D1016" s="8">
        <v>1.518084051</v>
      </c>
      <c r="E1016" s="8">
        <v>1.02037E-4</v>
      </c>
    </row>
    <row r="1017" spans="1:5">
      <c r="A1017" s="7" t="s">
        <v>8942</v>
      </c>
      <c r="B1017" s="7" t="s">
        <v>9628</v>
      </c>
      <c r="C1017" s="7" t="s">
        <v>2016</v>
      </c>
      <c r="D1017" s="8">
        <v>1.515706956</v>
      </c>
      <c r="E1017" s="8">
        <v>3.5600000000000001E-7</v>
      </c>
    </row>
    <row r="1018" spans="1:5">
      <c r="A1018" s="7" t="s">
        <v>5799</v>
      </c>
      <c r="B1018" s="7" t="s">
        <v>8370</v>
      </c>
      <c r="C1018" s="7" t="s">
        <v>5800</v>
      </c>
      <c r="D1018" s="8">
        <v>1.51447924</v>
      </c>
      <c r="E1018" s="8">
        <v>6.2299999999999999E-12</v>
      </c>
    </row>
    <row r="1019" spans="1:5">
      <c r="A1019" s="7" t="s">
        <v>6026</v>
      </c>
      <c r="B1019" s="7" t="s">
        <v>8461</v>
      </c>
      <c r="C1019" s="7" t="s">
        <v>6027</v>
      </c>
      <c r="D1019" s="8">
        <v>1.5125255129999999</v>
      </c>
      <c r="E1019" s="8">
        <v>1.43E-5</v>
      </c>
    </row>
    <row r="1020" spans="1:5">
      <c r="A1020" s="7" t="s">
        <v>8943</v>
      </c>
      <c r="B1020" s="7" t="s">
        <v>6911</v>
      </c>
      <c r="C1020" s="7">
        <v>0</v>
      </c>
      <c r="D1020" s="8">
        <v>1.511306676</v>
      </c>
      <c r="E1020" s="8">
        <v>6.4899999999999997E-6</v>
      </c>
    </row>
    <row r="1021" spans="1:5">
      <c r="A1021" s="7" t="s">
        <v>8944</v>
      </c>
      <c r="B1021" s="7" t="s">
        <v>9629</v>
      </c>
      <c r="C1021" s="7" t="s">
        <v>8945</v>
      </c>
      <c r="D1021" s="8">
        <v>1.510635838</v>
      </c>
      <c r="E1021" s="8">
        <v>1.0361600000000001E-4</v>
      </c>
    </row>
    <row r="1022" spans="1:5">
      <c r="A1022" s="7" t="s">
        <v>8946</v>
      </c>
      <c r="B1022" s="7" t="s">
        <v>9630</v>
      </c>
      <c r="C1022" s="7" t="s">
        <v>8947</v>
      </c>
      <c r="D1022" s="8">
        <v>1.5088116659999999</v>
      </c>
      <c r="E1022" s="8">
        <v>7.6700000000000004E-11</v>
      </c>
    </row>
    <row r="1023" spans="1:5">
      <c r="A1023" s="7" t="s">
        <v>5837</v>
      </c>
      <c r="B1023" s="7" t="s">
        <v>8382</v>
      </c>
      <c r="C1023" s="7" t="s">
        <v>5838</v>
      </c>
      <c r="D1023" s="8">
        <v>1.508443263</v>
      </c>
      <c r="E1023" s="8">
        <v>6.9999999999999994E-5</v>
      </c>
    </row>
    <row r="1024" spans="1:5">
      <c r="A1024" s="7" t="s">
        <v>5837</v>
      </c>
      <c r="B1024" s="7" t="s">
        <v>8382</v>
      </c>
      <c r="C1024" s="7" t="s">
        <v>5838</v>
      </c>
      <c r="D1024" s="8">
        <v>1.508443263</v>
      </c>
      <c r="E1024" s="8">
        <v>6.9999999999999994E-5</v>
      </c>
    </row>
    <row r="1025" spans="1:5">
      <c r="A1025" s="7" t="s">
        <v>5190</v>
      </c>
      <c r="B1025" s="7" t="s">
        <v>777</v>
      </c>
      <c r="C1025" s="7" t="s">
        <v>5191</v>
      </c>
      <c r="D1025" s="8">
        <v>1.5073453729999999</v>
      </c>
      <c r="E1025" s="8">
        <v>3.3000000000000003E-5</v>
      </c>
    </row>
    <row r="1026" spans="1:5">
      <c r="A1026" s="7" t="s">
        <v>2623</v>
      </c>
      <c r="B1026" s="7" t="s">
        <v>7375</v>
      </c>
      <c r="C1026" s="7" t="s">
        <v>2624</v>
      </c>
      <c r="D1026" s="8">
        <v>1.506861883</v>
      </c>
      <c r="E1026" s="8">
        <v>4.1899999999999998E-9</v>
      </c>
    </row>
    <row r="1027" spans="1:5">
      <c r="A1027" s="7" t="s">
        <v>1537</v>
      </c>
      <c r="B1027" s="7" t="s">
        <v>7989</v>
      </c>
      <c r="C1027" s="7" t="s">
        <v>1236</v>
      </c>
      <c r="D1027" s="8">
        <v>1.506769711</v>
      </c>
      <c r="E1027" s="8">
        <v>5.3458159999999998E-3</v>
      </c>
    </row>
    <row r="1028" spans="1:5">
      <c r="A1028" s="7" t="s">
        <v>5681</v>
      </c>
      <c r="B1028" s="7" t="s">
        <v>7786</v>
      </c>
      <c r="C1028" s="7" t="s">
        <v>5682</v>
      </c>
      <c r="D1028" s="8">
        <v>1.505209126</v>
      </c>
      <c r="E1028" s="8">
        <v>5.4584029999999997E-3</v>
      </c>
    </row>
    <row r="1029" spans="1:5">
      <c r="A1029" s="7" t="s">
        <v>2231</v>
      </c>
      <c r="B1029" s="7" t="s">
        <v>8194</v>
      </c>
      <c r="C1029" s="7" t="s">
        <v>1322</v>
      </c>
      <c r="D1029" s="8">
        <v>1.501774014</v>
      </c>
      <c r="E1029" s="8">
        <v>6.0800000000000002E-6</v>
      </c>
    </row>
    <row r="1030" spans="1:5">
      <c r="A1030" s="7" t="s">
        <v>5778</v>
      </c>
      <c r="B1030" s="7" t="s">
        <v>8363</v>
      </c>
      <c r="C1030" s="7" t="s">
        <v>5779</v>
      </c>
      <c r="D1030" s="8">
        <v>1.4999589600000001</v>
      </c>
      <c r="E1030" s="8">
        <v>1.3200000000000001E-8</v>
      </c>
    </row>
    <row r="1031" spans="1:5">
      <c r="A1031" s="7" t="s">
        <v>8948</v>
      </c>
      <c r="B1031" s="7" t="s">
        <v>777</v>
      </c>
      <c r="C1031" s="7">
        <v>0</v>
      </c>
      <c r="D1031" s="8">
        <v>1.4974889280000001</v>
      </c>
      <c r="E1031" s="8">
        <v>6.5199999999999996E-7</v>
      </c>
    </row>
    <row r="1032" spans="1:5">
      <c r="A1032" s="7" t="s">
        <v>8948</v>
      </c>
      <c r="B1032" s="7" t="s">
        <v>777</v>
      </c>
      <c r="C1032" s="7">
        <v>0</v>
      </c>
      <c r="D1032" s="8">
        <v>1.4974889280000001</v>
      </c>
      <c r="E1032" s="8">
        <v>6.5199999999999996E-7</v>
      </c>
    </row>
    <row r="1033" spans="1:5">
      <c r="A1033" s="7" t="s">
        <v>8949</v>
      </c>
      <c r="B1033" s="7" t="s">
        <v>9631</v>
      </c>
      <c r="C1033" s="7" t="s">
        <v>8950</v>
      </c>
      <c r="D1033" s="8">
        <v>1.4953977970000001</v>
      </c>
      <c r="E1033" s="8">
        <v>8.5900000000000008E-6</v>
      </c>
    </row>
    <row r="1034" spans="1:5">
      <c r="A1034" s="7" t="s">
        <v>3870</v>
      </c>
      <c r="B1034" s="7" t="s">
        <v>7186</v>
      </c>
      <c r="C1034" s="7" t="s">
        <v>2243</v>
      </c>
      <c r="D1034" s="8">
        <v>-1.4952703789999999</v>
      </c>
      <c r="E1034" s="8">
        <v>3.2696899999999998E-4</v>
      </c>
    </row>
    <row r="1035" spans="1:5">
      <c r="A1035" s="7" t="s">
        <v>4284</v>
      </c>
      <c r="B1035" s="7" t="s">
        <v>7320</v>
      </c>
      <c r="C1035" s="7" t="s">
        <v>4285</v>
      </c>
      <c r="D1035" s="8">
        <v>-1.4966029169999999</v>
      </c>
      <c r="E1035" s="8">
        <v>6.3199999999999999E-10</v>
      </c>
    </row>
    <row r="1036" spans="1:5">
      <c r="A1036" s="7" t="s">
        <v>9512</v>
      </c>
      <c r="B1036" s="7" t="s">
        <v>777</v>
      </c>
      <c r="C1036" s="7" t="s">
        <v>9513</v>
      </c>
      <c r="D1036" s="8">
        <v>-1.4990372670000001</v>
      </c>
      <c r="E1036" s="8">
        <v>8.4642199999999999E-4</v>
      </c>
    </row>
    <row r="1037" spans="1:5">
      <c r="A1037" s="7" t="s">
        <v>9512</v>
      </c>
      <c r="B1037" s="7" t="s">
        <v>777</v>
      </c>
      <c r="C1037" s="7" t="s">
        <v>9513</v>
      </c>
      <c r="D1037" s="8">
        <v>-1.4990372670000001</v>
      </c>
      <c r="E1037" s="8">
        <v>8.4642199999999999E-4</v>
      </c>
    </row>
    <row r="1038" spans="1:5">
      <c r="A1038" s="7" t="s">
        <v>9511</v>
      </c>
      <c r="B1038" s="7" t="s">
        <v>777</v>
      </c>
      <c r="C1038" s="7" t="s">
        <v>9176</v>
      </c>
      <c r="D1038" s="8">
        <v>-1.499123032</v>
      </c>
      <c r="E1038" s="8">
        <v>6.7700000000000004E-8</v>
      </c>
    </row>
    <row r="1039" spans="1:5">
      <c r="A1039" s="7" t="s">
        <v>9510</v>
      </c>
      <c r="B1039" s="7" t="s">
        <v>9771</v>
      </c>
      <c r="C1039" s="7" t="s">
        <v>6432</v>
      </c>
      <c r="D1039" s="8">
        <v>-1.4994097930000001</v>
      </c>
      <c r="E1039" s="8">
        <v>2.2000000000000001E-6</v>
      </c>
    </row>
    <row r="1040" spans="1:5">
      <c r="A1040" s="7" t="s">
        <v>9508</v>
      </c>
      <c r="B1040" s="7" t="s">
        <v>777</v>
      </c>
      <c r="C1040" s="7" t="s">
        <v>9509</v>
      </c>
      <c r="D1040" s="8">
        <v>-1.5018282759999999</v>
      </c>
      <c r="E1040" s="8">
        <v>7.4500000000000001E-11</v>
      </c>
    </row>
    <row r="1041" spans="1:5">
      <c r="A1041" s="7" t="s">
        <v>5297</v>
      </c>
      <c r="B1041" s="7" t="s">
        <v>7665</v>
      </c>
      <c r="C1041" s="7" t="s">
        <v>5298</v>
      </c>
      <c r="D1041" s="8">
        <v>-1.502122738</v>
      </c>
      <c r="E1041" s="8">
        <v>1.4499999999999999E-7</v>
      </c>
    </row>
    <row r="1042" spans="1:5">
      <c r="A1042" s="7" t="s">
        <v>4043</v>
      </c>
      <c r="B1042" s="7" t="s">
        <v>7246</v>
      </c>
      <c r="C1042" s="7" t="s">
        <v>4044</v>
      </c>
      <c r="D1042" s="8">
        <v>-1.502138813</v>
      </c>
      <c r="E1042" s="8">
        <v>1.2300000000000001E-13</v>
      </c>
    </row>
    <row r="1043" spans="1:5">
      <c r="A1043" s="7" t="s">
        <v>9507</v>
      </c>
      <c r="B1043" s="7" t="s">
        <v>777</v>
      </c>
      <c r="C1043" s="7">
        <v>0</v>
      </c>
      <c r="D1043" s="8">
        <v>-1.5023502550000001</v>
      </c>
      <c r="E1043" s="8">
        <v>5.4500000000000003E-6</v>
      </c>
    </row>
    <row r="1044" spans="1:5">
      <c r="A1044" s="7" t="s">
        <v>4177</v>
      </c>
      <c r="B1044" s="7" t="s">
        <v>6844</v>
      </c>
      <c r="C1044" s="7" t="s">
        <v>2779</v>
      </c>
      <c r="D1044" s="8">
        <v>-1.502863931</v>
      </c>
      <c r="E1044" s="8">
        <v>2.0739560000000001E-3</v>
      </c>
    </row>
    <row r="1045" spans="1:5">
      <c r="A1045" s="7" t="s">
        <v>5348</v>
      </c>
      <c r="B1045" s="7" t="s">
        <v>7679</v>
      </c>
      <c r="C1045" s="7" t="s">
        <v>5349</v>
      </c>
      <c r="D1045" s="8">
        <v>-1.504380888</v>
      </c>
      <c r="E1045" s="8">
        <v>3.4999999999999998E-10</v>
      </c>
    </row>
    <row r="1046" spans="1:5">
      <c r="A1046" s="7" t="s">
        <v>9506</v>
      </c>
      <c r="B1046" s="7" t="s">
        <v>9770</v>
      </c>
      <c r="C1046" s="7" t="s">
        <v>1946</v>
      </c>
      <c r="D1046" s="8">
        <v>-1.5081080659999999</v>
      </c>
      <c r="E1046" s="8">
        <v>5.4985500000000003E-4</v>
      </c>
    </row>
    <row r="1047" spans="1:5">
      <c r="A1047" s="7" t="s">
        <v>3793</v>
      </c>
      <c r="B1047" s="7" t="s">
        <v>7160</v>
      </c>
      <c r="C1047" s="7" t="s">
        <v>2462</v>
      </c>
      <c r="D1047" s="8">
        <v>-1.509812997</v>
      </c>
      <c r="E1047" s="8">
        <v>4.6232130000000001E-3</v>
      </c>
    </row>
    <row r="1048" spans="1:5">
      <c r="A1048" s="7" t="s">
        <v>131</v>
      </c>
      <c r="B1048" s="7" t="s">
        <v>777</v>
      </c>
      <c r="C1048" s="7" t="s">
        <v>3964</v>
      </c>
      <c r="D1048" s="8">
        <v>-1.5110155789999999</v>
      </c>
      <c r="E1048" s="8">
        <v>3.3000000000000002E-11</v>
      </c>
    </row>
    <row r="1049" spans="1:5">
      <c r="A1049" s="7" t="s">
        <v>9504</v>
      </c>
      <c r="B1049" s="7" t="s">
        <v>9769</v>
      </c>
      <c r="C1049" s="7" t="s">
        <v>9505</v>
      </c>
      <c r="D1049" s="8">
        <v>-1.51367528</v>
      </c>
      <c r="E1049" s="8">
        <v>1.9899999999999998E-12</v>
      </c>
    </row>
    <row r="1050" spans="1:5">
      <c r="A1050" s="7" t="s">
        <v>4159</v>
      </c>
      <c r="B1050" s="7" t="s">
        <v>7286</v>
      </c>
      <c r="C1050" s="7" t="s">
        <v>4160</v>
      </c>
      <c r="D1050" s="8">
        <v>-1.5137032349999999</v>
      </c>
      <c r="E1050" s="8">
        <v>3.4799999999999999E-7</v>
      </c>
    </row>
    <row r="1051" spans="1:5">
      <c r="A1051" s="7" t="s">
        <v>9502</v>
      </c>
      <c r="B1051" s="7" t="s">
        <v>9768</v>
      </c>
      <c r="C1051" s="7" t="s">
        <v>9503</v>
      </c>
      <c r="D1051" s="8">
        <v>-1.513795172</v>
      </c>
      <c r="E1051" s="8">
        <v>2.9302700000000001E-4</v>
      </c>
    </row>
    <row r="1052" spans="1:5">
      <c r="A1052" s="7" t="s">
        <v>3102</v>
      </c>
      <c r="B1052" s="7" t="s">
        <v>6938</v>
      </c>
      <c r="C1052" s="7">
        <v>0</v>
      </c>
      <c r="D1052" s="8">
        <v>-1.5143064550000001</v>
      </c>
      <c r="E1052" s="8">
        <v>6.2800000000000006E-8</v>
      </c>
    </row>
    <row r="1053" spans="1:5">
      <c r="A1053" s="7" t="s">
        <v>1141</v>
      </c>
      <c r="B1053" s="7" t="s">
        <v>777</v>
      </c>
      <c r="C1053" s="7">
        <v>0</v>
      </c>
      <c r="D1053" s="8">
        <v>-1.514615249</v>
      </c>
      <c r="E1053" s="8">
        <v>1.09E-7</v>
      </c>
    </row>
    <row r="1054" spans="1:5">
      <c r="A1054" s="7" t="s">
        <v>9501</v>
      </c>
      <c r="B1054" s="7" t="s">
        <v>777</v>
      </c>
      <c r="C1054" s="7" t="s">
        <v>1220</v>
      </c>
      <c r="D1054" s="8">
        <v>-1.515287592</v>
      </c>
      <c r="E1054" s="8">
        <v>3.0800000000000001E-7</v>
      </c>
    </row>
    <row r="1055" spans="1:5">
      <c r="A1055" s="7" t="s">
        <v>9499</v>
      </c>
      <c r="B1055" s="7" t="s">
        <v>777</v>
      </c>
      <c r="C1055" s="7" t="s">
        <v>9500</v>
      </c>
      <c r="D1055" s="8">
        <v>-1.5159441090000001</v>
      </c>
      <c r="E1055" s="8">
        <v>3.7900000000000004E-9</v>
      </c>
    </row>
    <row r="1056" spans="1:5">
      <c r="A1056" s="7" t="s">
        <v>3911</v>
      </c>
      <c r="B1056" s="7" t="s">
        <v>7179</v>
      </c>
      <c r="C1056" s="7" t="s">
        <v>3912</v>
      </c>
      <c r="D1056" s="8">
        <v>-1.5167820279999999</v>
      </c>
      <c r="E1056" s="8">
        <v>1.15E-5</v>
      </c>
    </row>
    <row r="1057" spans="1:5">
      <c r="A1057" s="7" t="s">
        <v>3838</v>
      </c>
      <c r="B1057" s="7" t="s">
        <v>6938</v>
      </c>
      <c r="C1057" s="7" t="s">
        <v>3839</v>
      </c>
      <c r="D1057" s="8">
        <v>-1.5172189039999999</v>
      </c>
      <c r="E1057" s="8">
        <v>2.1537430000000001E-3</v>
      </c>
    </row>
    <row r="1058" spans="1:5">
      <c r="A1058" s="7" t="s">
        <v>5673</v>
      </c>
      <c r="B1058" s="7" t="s">
        <v>7782</v>
      </c>
      <c r="C1058" s="7" t="s">
        <v>5674</v>
      </c>
      <c r="D1058" s="8">
        <v>-1.5178859760000001</v>
      </c>
      <c r="E1058" s="8">
        <v>7.8499999999999998E-10</v>
      </c>
    </row>
    <row r="1059" spans="1:5">
      <c r="A1059" s="7" t="s">
        <v>9497</v>
      </c>
      <c r="B1059" s="7" t="s">
        <v>6888</v>
      </c>
      <c r="C1059" s="7" t="s">
        <v>9498</v>
      </c>
      <c r="D1059" s="8">
        <v>-1.5185796739999999</v>
      </c>
      <c r="E1059" s="8">
        <v>7.47E-5</v>
      </c>
    </row>
    <row r="1060" spans="1:5">
      <c r="A1060" s="7" t="s">
        <v>4870</v>
      </c>
      <c r="B1060" s="7" t="s">
        <v>7515</v>
      </c>
      <c r="C1060" s="7" t="s">
        <v>4871</v>
      </c>
      <c r="D1060" s="8">
        <v>-1.518663954</v>
      </c>
      <c r="E1060" s="8">
        <v>1.52E-12</v>
      </c>
    </row>
    <row r="1061" spans="1:5">
      <c r="A1061" s="7" t="s">
        <v>9495</v>
      </c>
      <c r="B1061" s="7" t="s">
        <v>9767</v>
      </c>
      <c r="C1061" s="7" t="s">
        <v>9496</v>
      </c>
      <c r="D1061" s="8">
        <v>-1.5190050610000001</v>
      </c>
      <c r="E1061" s="8">
        <v>5.25E-8</v>
      </c>
    </row>
    <row r="1062" spans="1:5">
      <c r="A1062" s="7" t="s">
        <v>9493</v>
      </c>
      <c r="B1062" s="7" t="s">
        <v>9766</v>
      </c>
      <c r="C1062" s="7" t="s">
        <v>9494</v>
      </c>
      <c r="D1062" s="8">
        <v>-1.5190507740000001</v>
      </c>
      <c r="E1062" s="8">
        <v>9.51E-11</v>
      </c>
    </row>
    <row r="1063" spans="1:5">
      <c r="A1063" s="7" t="s">
        <v>9492</v>
      </c>
      <c r="B1063" s="7" t="s">
        <v>777</v>
      </c>
      <c r="C1063" s="7" t="s">
        <v>9138</v>
      </c>
      <c r="D1063" s="8">
        <v>-1.520362757</v>
      </c>
      <c r="E1063" s="8">
        <v>5.9699999999999996E-6</v>
      </c>
    </row>
    <row r="1064" spans="1:5">
      <c r="A1064" s="7" t="s">
        <v>4354</v>
      </c>
      <c r="B1064" s="7" t="s">
        <v>7340</v>
      </c>
      <c r="C1064" s="7" t="s">
        <v>4172</v>
      </c>
      <c r="D1064" s="8">
        <v>-1.52179931</v>
      </c>
      <c r="E1064" s="8">
        <v>4.0041799999999999E-4</v>
      </c>
    </row>
    <row r="1065" spans="1:5">
      <c r="A1065" s="7" t="s">
        <v>5618</v>
      </c>
      <c r="B1065" s="7" t="s">
        <v>7764</v>
      </c>
      <c r="C1065" s="7" t="s">
        <v>5619</v>
      </c>
      <c r="D1065" s="8">
        <v>-1.5230173920000001</v>
      </c>
      <c r="E1065" s="8">
        <v>6.5039959999999997E-3</v>
      </c>
    </row>
    <row r="1066" spans="1:5">
      <c r="A1066" s="7" t="s">
        <v>3965</v>
      </c>
      <c r="B1066" s="7" t="s">
        <v>777</v>
      </c>
      <c r="C1066" s="7" t="s">
        <v>3966</v>
      </c>
      <c r="D1066" s="8">
        <v>-1.523854327</v>
      </c>
      <c r="E1066" s="8">
        <v>1.2299999999999999E-8</v>
      </c>
    </row>
    <row r="1067" spans="1:5">
      <c r="A1067" s="7" t="s">
        <v>4776</v>
      </c>
      <c r="B1067" s="7" t="s">
        <v>7478</v>
      </c>
      <c r="C1067" s="7" t="s">
        <v>3053</v>
      </c>
      <c r="D1067" s="8">
        <v>-1.5246866779999999</v>
      </c>
      <c r="E1067" s="8">
        <v>5.2499999999999995E-7</v>
      </c>
    </row>
    <row r="1068" spans="1:5">
      <c r="A1068" s="7" t="s">
        <v>9490</v>
      </c>
      <c r="B1068" s="7" t="s">
        <v>777</v>
      </c>
      <c r="C1068" s="7" t="s">
        <v>9491</v>
      </c>
      <c r="D1068" s="8">
        <v>-1.5250340979999999</v>
      </c>
      <c r="E1068" s="8">
        <v>2.6199999999999999E-7</v>
      </c>
    </row>
    <row r="1069" spans="1:5">
      <c r="A1069" s="7" t="s">
        <v>5260</v>
      </c>
      <c r="B1069" s="7" t="s">
        <v>777</v>
      </c>
      <c r="C1069" s="7" t="s">
        <v>5261</v>
      </c>
      <c r="D1069" s="8">
        <v>-1.5262264670000001</v>
      </c>
      <c r="E1069" s="8">
        <v>3.7900000000000004E-9</v>
      </c>
    </row>
    <row r="1070" spans="1:5">
      <c r="A1070" s="7" t="s">
        <v>4208</v>
      </c>
      <c r="B1070" s="7" t="s">
        <v>7299</v>
      </c>
      <c r="C1070" s="7" t="s">
        <v>1413</v>
      </c>
      <c r="D1070" s="8">
        <v>-1.5281208150000001</v>
      </c>
      <c r="E1070" s="8">
        <v>1.45E-9</v>
      </c>
    </row>
    <row r="1071" spans="1:5">
      <c r="A1071" s="7" t="s">
        <v>5554</v>
      </c>
      <c r="B1071" s="7" t="s">
        <v>6986</v>
      </c>
      <c r="C1071" s="7" t="s">
        <v>2783</v>
      </c>
      <c r="D1071" s="8">
        <v>-1.529191824</v>
      </c>
      <c r="E1071" s="8">
        <v>1.1199999999999999E-8</v>
      </c>
    </row>
    <row r="1072" spans="1:5">
      <c r="A1072" s="7" t="s">
        <v>9488</v>
      </c>
      <c r="B1072" s="7" t="s">
        <v>8132</v>
      </c>
      <c r="C1072" s="7" t="s">
        <v>9489</v>
      </c>
      <c r="D1072" s="8">
        <v>-1.53251592</v>
      </c>
      <c r="E1072" s="8">
        <v>1.1E-5</v>
      </c>
    </row>
    <row r="1073" spans="1:5">
      <c r="A1073" s="7" t="s">
        <v>9488</v>
      </c>
      <c r="B1073" s="7" t="s">
        <v>8132</v>
      </c>
      <c r="C1073" s="7" t="s">
        <v>9489</v>
      </c>
      <c r="D1073" s="8">
        <v>-1.53251592</v>
      </c>
      <c r="E1073" s="8">
        <v>1.1E-5</v>
      </c>
    </row>
    <row r="1074" spans="1:5">
      <c r="A1074" s="7" t="s">
        <v>9487</v>
      </c>
      <c r="B1074" s="7" t="s">
        <v>9765</v>
      </c>
      <c r="C1074" s="7">
        <v>0</v>
      </c>
      <c r="D1074" s="8">
        <v>-1.533303812</v>
      </c>
      <c r="E1074" s="8">
        <v>2.8400000000000001E-9</v>
      </c>
    </row>
    <row r="1075" spans="1:5">
      <c r="A1075" s="7" t="s">
        <v>9485</v>
      </c>
      <c r="B1075" s="7" t="s">
        <v>777</v>
      </c>
      <c r="C1075" s="7" t="s">
        <v>9486</v>
      </c>
      <c r="D1075" s="8">
        <v>-1.533441716</v>
      </c>
      <c r="E1075" s="8">
        <v>4.1600000000000002E-7</v>
      </c>
    </row>
    <row r="1076" spans="1:5">
      <c r="A1076" s="7" t="s">
        <v>9483</v>
      </c>
      <c r="B1076" s="7" t="s">
        <v>777</v>
      </c>
      <c r="C1076" s="7" t="s">
        <v>9484</v>
      </c>
      <c r="D1076" s="8">
        <v>-1.5336228510000001</v>
      </c>
      <c r="E1076" s="8">
        <v>2.4099999999999999E-11</v>
      </c>
    </row>
    <row r="1077" spans="1:5">
      <c r="A1077" s="7" t="s">
        <v>5687</v>
      </c>
      <c r="B1077" s="7" t="s">
        <v>777</v>
      </c>
      <c r="C1077" s="7" t="s">
        <v>5688</v>
      </c>
      <c r="D1077" s="8">
        <v>-1.5336389239999999</v>
      </c>
      <c r="E1077" s="8">
        <v>1.1600000000000001E-11</v>
      </c>
    </row>
    <row r="1078" spans="1:5">
      <c r="A1078" s="7" t="s">
        <v>9481</v>
      </c>
      <c r="B1078" s="7" t="s">
        <v>9764</v>
      </c>
      <c r="C1078" s="7" t="s">
        <v>9482</v>
      </c>
      <c r="D1078" s="8">
        <v>-1.5349054179999999</v>
      </c>
      <c r="E1078" s="8">
        <v>2.2900000000000001E-12</v>
      </c>
    </row>
    <row r="1079" spans="1:5">
      <c r="A1079" s="7" t="s">
        <v>9480</v>
      </c>
      <c r="B1079" s="7" t="s">
        <v>777</v>
      </c>
      <c r="C1079" s="7">
        <v>0</v>
      </c>
      <c r="D1079" s="8">
        <v>-1.5350542110000001</v>
      </c>
      <c r="E1079" s="8">
        <v>9.2315049999999992E-3</v>
      </c>
    </row>
    <row r="1080" spans="1:5">
      <c r="A1080" s="7" t="s">
        <v>9478</v>
      </c>
      <c r="B1080" s="7" t="s">
        <v>9763</v>
      </c>
      <c r="C1080" s="7" t="s">
        <v>9479</v>
      </c>
      <c r="D1080" s="8">
        <v>-1.537336201</v>
      </c>
      <c r="E1080" s="8">
        <v>8.1300000000000001E-6</v>
      </c>
    </row>
    <row r="1081" spans="1:5">
      <c r="A1081" s="7" t="s">
        <v>9476</v>
      </c>
      <c r="B1081" s="7" t="s">
        <v>9762</v>
      </c>
      <c r="C1081" s="7" t="s">
        <v>9477</v>
      </c>
      <c r="D1081" s="8">
        <v>-1.5377279580000001</v>
      </c>
      <c r="E1081" s="8">
        <v>4.0300000000000004E-6</v>
      </c>
    </row>
    <row r="1082" spans="1:5">
      <c r="A1082" s="7" t="s">
        <v>9474</v>
      </c>
      <c r="B1082" s="7" t="s">
        <v>777</v>
      </c>
      <c r="C1082" s="7" t="s">
        <v>9475</v>
      </c>
      <c r="D1082" s="8">
        <v>-1.5386669260000001</v>
      </c>
      <c r="E1082" s="8">
        <v>3.4364489999999998E-3</v>
      </c>
    </row>
    <row r="1083" spans="1:5">
      <c r="A1083" s="7" t="s">
        <v>9473</v>
      </c>
      <c r="B1083" s="7" t="s">
        <v>777</v>
      </c>
      <c r="C1083" s="7">
        <v>0</v>
      </c>
      <c r="D1083" s="8">
        <v>-1.539671311</v>
      </c>
      <c r="E1083" s="8">
        <v>1.66E-6</v>
      </c>
    </row>
    <row r="1084" spans="1:5">
      <c r="A1084" s="7" t="s">
        <v>9471</v>
      </c>
      <c r="B1084" s="7" t="s">
        <v>9761</v>
      </c>
      <c r="C1084" s="7" t="s">
        <v>9472</v>
      </c>
      <c r="D1084" s="8">
        <v>-1.540381311</v>
      </c>
      <c r="E1084" s="8">
        <v>1.8131399999999999E-4</v>
      </c>
    </row>
    <row r="1085" spans="1:5">
      <c r="A1085" s="7" t="s">
        <v>5407</v>
      </c>
      <c r="B1085" s="7" t="s">
        <v>777</v>
      </c>
      <c r="C1085" s="7" t="s">
        <v>5408</v>
      </c>
      <c r="D1085" s="8">
        <v>-1.5404818440000001</v>
      </c>
      <c r="E1085" s="8">
        <v>5.9800000000000003E-7</v>
      </c>
    </row>
    <row r="1086" spans="1:5">
      <c r="A1086" s="7" t="s">
        <v>3724</v>
      </c>
      <c r="B1086" s="7" t="s">
        <v>7135</v>
      </c>
      <c r="C1086" s="7" t="s">
        <v>3725</v>
      </c>
      <c r="D1086" s="8">
        <v>-1.541137532</v>
      </c>
      <c r="E1086" s="8">
        <v>1.15E-9</v>
      </c>
    </row>
    <row r="1087" spans="1:5">
      <c r="A1087" s="7" t="s">
        <v>5683</v>
      </c>
      <c r="B1087" s="7" t="s">
        <v>7787</v>
      </c>
      <c r="C1087" s="7" t="s">
        <v>5684</v>
      </c>
      <c r="D1087" s="8">
        <v>-1.5412723209999999</v>
      </c>
      <c r="E1087" s="8">
        <v>2.6499999999999999E-8</v>
      </c>
    </row>
    <row r="1088" spans="1:5">
      <c r="A1088" s="7" t="s">
        <v>9470</v>
      </c>
      <c r="B1088" s="7" t="s">
        <v>7825</v>
      </c>
      <c r="C1088" s="7" t="s">
        <v>4346</v>
      </c>
      <c r="D1088" s="8">
        <v>-1.5418672600000001</v>
      </c>
      <c r="E1088" s="8">
        <v>4.2723899999999999E-4</v>
      </c>
    </row>
    <row r="1089" spans="1:5">
      <c r="A1089" s="7" t="s">
        <v>4688</v>
      </c>
      <c r="B1089" s="7" t="s">
        <v>7453</v>
      </c>
      <c r="C1089" s="7" t="s">
        <v>4689</v>
      </c>
      <c r="D1089" s="8">
        <v>-1.5423892699999999</v>
      </c>
      <c r="E1089" s="8">
        <v>1.23E-11</v>
      </c>
    </row>
    <row r="1090" spans="1:5">
      <c r="A1090" s="7" t="s">
        <v>4475</v>
      </c>
      <c r="B1090" s="7" t="s">
        <v>777</v>
      </c>
      <c r="C1090" s="7" t="s">
        <v>3977</v>
      </c>
      <c r="D1090" s="8">
        <v>-1.543639263</v>
      </c>
      <c r="E1090" s="8">
        <v>2.2200000000000001E-10</v>
      </c>
    </row>
    <row r="1091" spans="1:5">
      <c r="A1091" s="7" t="s">
        <v>5587</v>
      </c>
      <c r="B1091" s="7" t="s">
        <v>6512</v>
      </c>
      <c r="C1091" s="7" t="s">
        <v>3446</v>
      </c>
      <c r="D1091" s="8">
        <v>-1.5436551599999999</v>
      </c>
      <c r="E1091" s="8">
        <v>5.13E-6</v>
      </c>
    </row>
    <row r="1092" spans="1:5">
      <c r="A1092" s="7" t="s">
        <v>9469</v>
      </c>
      <c r="B1092" s="7" t="s">
        <v>777</v>
      </c>
      <c r="C1092" s="7" t="s">
        <v>1169</v>
      </c>
      <c r="D1092" s="8">
        <v>-1.5437773990000001</v>
      </c>
      <c r="E1092" s="8">
        <v>4.2199999999999999E-10</v>
      </c>
    </row>
    <row r="1093" spans="1:5">
      <c r="A1093" s="7" t="s">
        <v>4850</v>
      </c>
      <c r="B1093" s="7" t="s">
        <v>777</v>
      </c>
      <c r="C1093" s="7" t="s">
        <v>4851</v>
      </c>
      <c r="D1093" s="8">
        <v>-1.5442520900000001</v>
      </c>
      <c r="E1093" s="8">
        <v>6.4916870000000003E-3</v>
      </c>
    </row>
    <row r="1094" spans="1:5">
      <c r="A1094" s="7" t="s">
        <v>9468</v>
      </c>
      <c r="B1094" s="7" t="s">
        <v>7131</v>
      </c>
      <c r="C1094" s="7" t="s">
        <v>1445</v>
      </c>
      <c r="D1094" s="8">
        <v>-1.544760184</v>
      </c>
      <c r="E1094" s="8">
        <v>2.1358000000000002E-3</v>
      </c>
    </row>
    <row r="1095" spans="1:5">
      <c r="A1095" s="7" t="s">
        <v>4227</v>
      </c>
      <c r="B1095" s="7" t="s">
        <v>7304</v>
      </c>
      <c r="C1095" s="7" t="s">
        <v>4228</v>
      </c>
      <c r="D1095" s="8">
        <v>-1.5456760169999999</v>
      </c>
      <c r="E1095" s="8">
        <v>2.88E-11</v>
      </c>
    </row>
    <row r="1096" spans="1:5">
      <c r="A1096" s="7" t="s">
        <v>4241</v>
      </c>
      <c r="B1096" s="7" t="s">
        <v>777</v>
      </c>
      <c r="C1096" s="7" t="s">
        <v>4242</v>
      </c>
      <c r="D1096" s="8">
        <v>-1.5458784569999999</v>
      </c>
      <c r="E1096" s="8">
        <v>3.3599999999999998E-10</v>
      </c>
    </row>
    <row r="1097" spans="1:5">
      <c r="A1097" s="7" t="s">
        <v>9467</v>
      </c>
      <c r="B1097" s="7" t="s">
        <v>9760</v>
      </c>
      <c r="C1097" s="7" t="s">
        <v>1200</v>
      </c>
      <c r="D1097" s="8">
        <v>-1.5461326660000001</v>
      </c>
      <c r="E1097" s="8">
        <v>1.4713149999999999E-3</v>
      </c>
    </row>
    <row r="1098" spans="1:5">
      <c r="A1098" s="7" t="s">
        <v>9465</v>
      </c>
      <c r="B1098" s="7" t="s">
        <v>777</v>
      </c>
      <c r="C1098" s="7" t="s">
        <v>9466</v>
      </c>
      <c r="D1098" s="8">
        <v>-1.547044777</v>
      </c>
      <c r="E1098" s="8">
        <v>2.3500000000000001E-13</v>
      </c>
    </row>
    <row r="1099" spans="1:5">
      <c r="A1099" s="7" t="s">
        <v>5307</v>
      </c>
      <c r="B1099" s="7" t="s">
        <v>777</v>
      </c>
      <c r="C1099" s="7" t="s">
        <v>5308</v>
      </c>
      <c r="D1099" s="8">
        <v>-1.5486541170000001</v>
      </c>
      <c r="E1099" s="8">
        <v>9.7507270000000007E-3</v>
      </c>
    </row>
    <row r="1100" spans="1:5">
      <c r="A1100" s="7" t="s">
        <v>9464</v>
      </c>
      <c r="B1100" s="7" t="s">
        <v>777</v>
      </c>
      <c r="C1100" s="7" t="s">
        <v>3116</v>
      </c>
      <c r="D1100" s="8">
        <v>-1.5505760770000001</v>
      </c>
      <c r="E1100" s="8">
        <v>2.23E-5</v>
      </c>
    </row>
    <row r="1101" spans="1:5">
      <c r="A1101" s="7" t="s">
        <v>5143</v>
      </c>
      <c r="B1101" s="7" t="s">
        <v>7607</v>
      </c>
      <c r="C1101" s="7" t="s">
        <v>5144</v>
      </c>
      <c r="D1101" s="8">
        <v>-1.5507458759999999</v>
      </c>
      <c r="E1101" s="8">
        <v>3.4899999999999999E-12</v>
      </c>
    </row>
    <row r="1102" spans="1:5">
      <c r="A1102" s="7" t="s">
        <v>3486</v>
      </c>
      <c r="B1102" s="7" t="s">
        <v>7055</v>
      </c>
      <c r="C1102" s="7" t="s">
        <v>3487</v>
      </c>
      <c r="D1102" s="8">
        <v>-1.55189914</v>
      </c>
      <c r="E1102" s="8">
        <v>5.2599999999999996E-6</v>
      </c>
    </row>
    <row r="1103" spans="1:5">
      <c r="A1103" s="7" t="s">
        <v>9463</v>
      </c>
      <c r="B1103" s="7" t="s">
        <v>777</v>
      </c>
      <c r="C1103" s="7" t="s">
        <v>1095</v>
      </c>
      <c r="D1103" s="8">
        <v>-1.5522442519999999</v>
      </c>
      <c r="E1103" s="8">
        <v>4.2862800000000002E-4</v>
      </c>
    </row>
    <row r="1104" spans="1:5">
      <c r="A1104" s="7" t="s">
        <v>3993</v>
      </c>
      <c r="B1104" s="7" t="s">
        <v>7230</v>
      </c>
      <c r="C1104" s="7" t="s">
        <v>3994</v>
      </c>
      <c r="D1104" s="8">
        <v>-1.5527335819999999</v>
      </c>
      <c r="E1104" s="8">
        <v>1.67E-12</v>
      </c>
    </row>
    <row r="1105" spans="1:5">
      <c r="A1105" s="7" t="s">
        <v>9462</v>
      </c>
      <c r="B1105" s="7" t="s">
        <v>777</v>
      </c>
      <c r="C1105" s="7" t="s">
        <v>5855</v>
      </c>
      <c r="D1105" s="8">
        <v>-1.5530730690000001</v>
      </c>
      <c r="E1105" s="8">
        <v>5.0999999999999999E-7</v>
      </c>
    </row>
    <row r="1106" spans="1:5">
      <c r="A1106" s="7" t="s">
        <v>4750</v>
      </c>
      <c r="B1106" s="7" t="s">
        <v>7470</v>
      </c>
      <c r="C1106" s="7" t="s">
        <v>4751</v>
      </c>
      <c r="D1106" s="8">
        <v>-1.553077211</v>
      </c>
      <c r="E1106" s="8">
        <v>4.8503799999999997E-4</v>
      </c>
    </row>
    <row r="1107" spans="1:5">
      <c r="A1107" s="7" t="s">
        <v>3740</v>
      </c>
      <c r="B1107" s="7" t="s">
        <v>7138</v>
      </c>
      <c r="C1107" s="7" t="s">
        <v>3692</v>
      </c>
      <c r="D1107" s="8">
        <v>-1.5531687320000001</v>
      </c>
      <c r="E1107" s="8">
        <v>4.7799999999999999E-11</v>
      </c>
    </row>
    <row r="1108" spans="1:5">
      <c r="A1108" s="7" t="s">
        <v>6368</v>
      </c>
      <c r="B1108" s="7" t="s">
        <v>777</v>
      </c>
      <c r="C1108" s="7" t="s">
        <v>6369</v>
      </c>
      <c r="D1108" s="8">
        <v>-1.5535533589999999</v>
      </c>
      <c r="E1108" s="8">
        <v>1.3E-7</v>
      </c>
    </row>
    <row r="1109" spans="1:5">
      <c r="A1109" s="7" t="s">
        <v>5217</v>
      </c>
      <c r="B1109" s="7" t="s">
        <v>777</v>
      </c>
      <c r="C1109" s="7" t="s">
        <v>4067</v>
      </c>
      <c r="D1109" s="8">
        <v>-1.55421549</v>
      </c>
      <c r="E1109" s="8">
        <v>4.8099999999999997E-13</v>
      </c>
    </row>
    <row r="1110" spans="1:5">
      <c r="A1110" s="7" t="s">
        <v>5222</v>
      </c>
      <c r="B1110" s="7" t="s">
        <v>777</v>
      </c>
      <c r="C1110" s="7" t="s">
        <v>5223</v>
      </c>
      <c r="D1110" s="8">
        <v>-1.5543700970000001</v>
      </c>
      <c r="E1110" s="8">
        <v>3.1607199999999998E-4</v>
      </c>
    </row>
    <row r="1111" spans="1:5">
      <c r="A1111" s="7" t="s">
        <v>4387</v>
      </c>
      <c r="B1111" s="7" t="s">
        <v>7353</v>
      </c>
      <c r="C1111" s="7" t="s">
        <v>1198</v>
      </c>
      <c r="D1111" s="8">
        <v>-1.5545941109999999</v>
      </c>
      <c r="E1111" s="8">
        <v>2.7961650000000002E-3</v>
      </c>
    </row>
    <row r="1112" spans="1:5">
      <c r="A1112" s="7" t="s">
        <v>4881</v>
      </c>
      <c r="B1112" s="7" t="s">
        <v>7521</v>
      </c>
      <c r="C1112" s="7" t="s">
        <v>4882</v>
      </c>
      <c r="D1112" s="8">
        <v>-1.5547147100000001</v>
      </c>
      <c r="E1112" s="8">
        <v>8.4600000000000003E-7</v>
      </c>
    </row>
    <row r="1113" spans="1:5">
      <c r="A1113" s="7" t="s">
        <v>9460</v>
      </c>
      <c r="B1113" s="7" t="s">
        <v>777</v>
      </c>
      <c r="C1113" s="7" t="s">
        <v>9461</v>
      </c>
      <c r="D1113" s="8">
        <v>-1.5552717739999999</v>
      </c>
      <c r="E1113" s="8">
        <v>4.4000000000000002E-6</v>
      </c>
    </row>
    <row r="1114" spans="1:5">
      <c r="A1114" s="7" t="s">
        <v>9459</v>
      </c>
      <c r="B1114" s="7" t="s">
        <v>777</v>
      </c>
      <c r="C1114" s="7">
        <v>0</v>
      </c>
      <c r="D1114" s="8">
        <v>-1.5555368860000001</v>
      </c>
      <c r="E1114" s="8">
        <v>3.2099999999999998E-7</v>
      </c>
    </row>
    <row r="1115" spans="1:5">
      <c r="A1115" s="7" t="s">
        <v>3337</v>
      </c>
      <c r="B1115" s="7" t="s">
        <v>7011</v>
      </c>
      <c r="C1115" s="7" t="s">
        <v>1218</v>
      </c>
      <c r="D1115" s="8">
        <v>-1.557832933</v>
      </c>
      <c r="E1115" s="8">
        <v>1.9099999999999999E-8</v>
      </c>
    </row>
    <row r="1116" spans="1:5">
      <c r="A1116" s="7" t="s">
        <v>9458</v>
      </c>
      <c r="B1116" s="7" t="s">
        <v>7050</v>
      </c>
      <c r="C1116" s="7" t="s">
        <v>994</v>
      </c>
      <c r="D1116" s="8">
        <v>-1.558167517</v>
      </c>
      <c r="E1116" s="8">
        <v>3.692856E-3</v>
      </c>
    </row>
    <row r="1117" spans="1:5">
      <c r="A1117" s="7" t="s">
        <v>9457</v>
      </c>
      <c r="B1117" s="7" t="s">
        <v>9759</v>
      </c>
      <c r="C1117" s="7" t="s">
        <v>2006</v>
      </c>
      <c r="D1117" s="8">
        <v>-1.558950829</v>
      </c>
      <c r="E1117" s="8">
        <v>1.2300000000000001E-6</v>
      </c>
    </row>
    <row r="1118" spans="1:5">
      <c r="A1118" s="7" t="s">
        <v>5513</v>
      </c>
      <c r="B1118" s="7" t="s">
        <v>777</v>
      </c>
      <c r="C1118" s="7" t="s">
        <v>3701</v>
      </c>
      <c r="D1118" s="8">
        <v>-1.559450113</v>
      </c>
      <c r="E1118" s="8">
        <v>1.6300000000000001E-11</v>
      </c>
    </row>
    <row r="1119" spans="1:5">
      <c r="A1119" s="7" t="s">
        <v>4237</v>
      </c>
      <c r="B1119" s="7" t="s">
        <v>7310</v>
      </c>
      <c r="C1119" s="7" t="s">
        <v>4024</v>
      </c>
      <c r="D1119" s="8">
        <v>-1.559938528</v>
      </c>
      <c r="E1119" s="8">
        <v>1.7138979999999999E-3</v>
      </c>
    </row>
    <row r="1120" spans="1:5">
      <c r="A1120" s="7" t="s">
        <v>4718</v>
      </c>
      <c r="B1120" s="7" t="s">
        <v>7462</v>
      </c>
      <c r="C1120" s="7" t="s">
        <v>1760</v>
      </c>
      <c r="D1120" s="8">
        <v>-1.560702474</v>
      </c>
      <c r="E1120" s="8">
        <v>5.2012800000000002E-4</v>
      </c>
    </row>
    <row r="1121" spans="1:5">
      <c r="A1121" s="7" t="s">
        <v>9455</v>
      </c>
      <c r="B1121" s="7" t="s">
        <v>9739</v>
      </c>
      <c r="C1121" s="7" t="s">
        <v>9456</v>
      </c>
      <c r="D1121" s="8">
        <v>-1.562144309</v>
      </c>
      <c r="E1121" s="8">
        <v>4.3899999999999999E-9</v>
      </c>
    </row>
    <row r="1122" spans="1:5">
      <c r="A1122" s="7" t="s">
        <v>5139</v>
      </c>
      <c r="B1122" s="7" t="s">
        <v>7606</v>
      </c>
      <c r="C1122" s="7" t="s">
        <v>1021</v>
      </c>
      <c r="D1122" s="8">
        <v>-1.5628867769999999</v>
      </c>
      <c r="E1122" s="8">
        <v>2.8100000000000002E-6</v>
      </c>
    </row>
    <row r="1123" spans="1:5">
      <c r="A1123" s="7" t="s">
        <v>3858</v>
      </c>
      <c r="B1123" s="7" t="s">
        <v>777</v>
      </c>
      <c r="C1123" s="7" t="s">
        <v>62</v>
      </c>
      <c r="D1123" s="8">
        <v>-1.5629502799999999</v>
      </c>
      <c r="E1123" s="8">
        <v>5.5200000000000001E-11</v>
      </c>
    </row>
    <row r="1124" spans="1:5">
      <c r="A1124" s="7" t="s">
        <v>3664</v>
      </c>
      <c r="B1124" s="7" t="s">
        <v>777</v>
      </c>
      <c r="C1124" s="7" t="s">
        <v>3665</v>
      </c>
      <c r="D1124" s="8">
        <v>-1.563666811</v>
      </c>
      <c r="E1124" s="8">
        <v>3.1699999999999998E-11</v>
      </c>
    </row>
    <row r="1125" spans="1:5">
      <c r="A1125" s="7" t="s">
        <v>4500</v>
      </c>
      <c r="B1125" s="7" t="s">
        <v>7271</v>
      </c>
      <c r="C1125" s="7" t="s">
        <v>3676</v>
      </c>
      <c r="D1125" s="8">
        <v>-1.5641307179999999</v>
      </c>
      <c r="E1125" s="8">
        <v>3.3799999999999998E-7</v>
      </c>
    </row>
    <row r="1126" spans="1:5">
      <c r="A1126" s="7" t="s">
        <v>9453</v>
      </c>
      <c r="B1126" s="7" t="s">
        <v>9758</v>
      </c>
      <c r="C1126" s="7" t="s">
        <v>9454</v>
      </c>
      <c r="D1126" s="8">
        <v>-1.56471607</v>
      </c>
      <c r="E1126" s="8">
        <v>4.1899999999999998E-8</v>
      </c>
    </row>
    <row r="1127" spans="1:5">
      <c r="A1127" s="7" t="s">
        <v>3561</v>
      </c>
      <c r="B1127" s="7" t="s">
        <v>777</v>
      </c>
      <c r="C1127" s="7" t="s">
        <v>3562</v>
      </c>
      <c r="D1127" s="8">
        <v>-1.564942721</v>
      </c>
      <c r="E1127" s="8">
        <v>2.8907270000000001E-3</v>
      </c>
    </row>
    <row r="1128" spans="1:5">
      <c r="A1128" s="7" t="s">
        <v>3902</v>
      </c>
      <c r="B1128" s="7" t="s">
        <v>7198</v>
      </c>
      <c r="C1128" s="7" t="s">
        <v>3903</v>
      </c>
      <c r="D1128" s="8">
        <v>-1.5669406690000001</v>
      </c>
      <c r="E1128" s="8">
        <v>1.25E-9</v>
      </c>
    </row>
    <row r="1129" spans="1:5">
      <c r="A1129" s="7" t="s">
        <v>4988</v>
      </c>
      <c r="B1129" s="7" t="s">
        <v>7557</v>
      </c>
      <c r="C1129" s="7" t="s">
        <v>1481</v>
      </c>
      <c r="D1129" s="8">
        <v>-1.5677984599999999</v>
      </c>
      <c r="E1129" s="8">
        <v>3.1000000000000001E-12</v>
      </c>
    </row>
    <row r="1130" spans="1:5">
      <c r="A1130" s="7" t="s">
        <v>9452</v>
      </c>
      <c r="B1130" s="7" t="s">
        <v>777</v>
      </c>
      <c r="C1130" s="7" t="s">
        <v>3005</v>
      </c>
      <c r="D1130" s="8">
        <v>-1.5678047230000001</v>
      </c>
      <c r="E1130" s="8">
        <v>2.4299999999999999E-8</v>
      </c>
    </row>
    <row r="1131" spans="1:5">
      <c r="A1131" s="7" t="s">
        <v>9450</v>
      </c>
      <c r="B1131" s="7" t="s">
        <v>9757</v>
      </c>
      <c r="C1131" s="7" t="s">
        <v>9451</v>
      </c>
      <c r="D1131" s="8">
        <v>-1.572080031</v>
      </c>
      <c r="E1131" s="8">
        <v>1.7600000000000001E-5</v>
      </c>
    </row>
    <row r="1132" spans="1:5">
      <c r="A1132" s="7" t="s">
        <v>9448</v>
      </c>
      <c r="B1132" s="7" t="s">
        <v>777</v>
      </c>
      <c r="C1132" s="7" t="s">
        <v>9449</v>
      </c>
      <c r="D1132" s="8">
        <v>-1.5728877880000001</v>
      </c>
      <c r="E1132" s="8">
        <v>3.5401159999999998E-3</v>
      </c>
    </row>
    <row r="1133" spans="1:5">
      <c r="A1133" s="7" t="s">
        <v>9446</v>
      </c>
      <c r="B1133" s="7" t="s">
        <v>8031</v>
      </c>
      <c r="C1133" s="7" t="s">
        <v>9447</v>
      </c>
      <c r="D1133" s="8">
        <v>-1.5736952390000001</v>
      </c>
      <c r="E1133" s="8">
        <v>3.0899999999999999E-8</v>
      </c>
    </row>
    <row r="1134" spans="1:5">
      <c r="A1134" s="7" t="s">
        <v>9444</v>
      </c>
      <c r="B1134" s="7" t="s">
        <v>777</v>
      </c>
      <c r="C1134" s="7" t="s">
        <v>9445</v>
      </c>
      <c r="D1134" s="8">
        <v>-1.5740617720000001</v>
      </c>
      <c r="E1134" s="8">
        <v>8.4599999999999993E-9</v>
      </c>
    </row>
    <row r="1135" spans="1:5">
      <c r="A1135" s="7" t="s">
        <v>4834</v>
      </c>
      <c r="B1135" s="7" t="s">
        <v>777</v>
      </c>
      <c r="C1135" s="7">
        <v>0</v>
      </c>
      <c r="D1135" s="8">
        <v>-1.5749987050000001</v>
      </c>
      <c r="E1135" s="8">
        <v>2.2600000000000001E-9</v>
      </c>
    </row>
    <row r="1136" spans="1:5">
      <c r="A1136" s="7" t="s">
        <v>9442</v>
      </c>
      <c r="B1136" s="7" t="s">
        <v>9756</v>
      </c>
      <c r="C1136" s="7" t="s">
        <v>9443</v>
      </c>
      <c r="D1136" s="8">
        <v>-1.5760640800000001</v>
      </c>
      <c r="E1136" s="8">
        <v>1.4899999999999999E-8</v>
      </c>
    </row>
    <row r="1137" spans="1:5">
      <c r="A1137" s="7" t="s">
        <v>9440</v>
      </c>
      <c r="B1137" s="7" t="s">
        <v>9755</v>
      </c>
      <c r="C1137" s="7" t="s">
        <v>9441</v>
      </c>
      <c r="D1137" s="8">
        <v>-1.5765719979999999</v>
      </c>
      <c r="E1137" s="8">
        <v>9.0799999999999999E-11</v>
      </c>
    </row>
    <row r="1138" spans="1:5">
      <c r="A1138" s="7" t="s">
        <v>5254</v>
      </c>
      <c r="B1138" s="7" t="s">
        <v>7651</v>
      </c>
      <c r="C1138" s="7" t="s">
        <v>2690</v>
      </c>
      <c r="D1138" s="8">
        <v>-1.577005038</v>
      </c>
      <c r="E1138" s="8">
        <v>1.32E-9</v>
      </c>
    </row>
    <row r="1139" spans="1:5">
      <c r="A1139" s="7" t="s">
        <v>9438</v>
      </c>
      <c r="B1139" s="7" t="s">
        <v>9754</v>
      </c>
      <c r="C1139" s="7" t="s">
        <v>9439</v>
      </c>
      <c r="D1139" s="8">
        <v>-1.577756559</v>
      </c>
      <c r="E1139" s="8">
        <v>9.1500000000000005E-10</v>
      </c>
    </row>
    <row r="1140" spans="1:5">
      <c r="A1140" s="7" t="s">
        <v>9436</v>
      </c>
      <c r="B1140" s="7" t="s">
        <v>9753</v>
      </c>
      <c r="C1140" s="7" t="s">
        <v>9437</v>
      </c>
      <c r="D1140" s="8">
        <v>-1.5786188299999999</v>
      </c>
      <c r="E1140" s="8">
        <v>3.8465700000000001E-3</v>
      </c>
    </row>
    <row r="1141" spans="1:5">
      <c r="A1141" s="7" t="s">
        <v>9434</v>
      </c>
      <c r="B1141" s="7" t="s">
        <v>9752</v>
      </c>
      <c r="C1141" s="7" t="s">
        <v>9435</v>
      </c>
      <c r="D1141" s="8">
        <v>-1.578887843</v>
      </c>
      <c r="E1141" s="8">
        <v>9.4699999999999998E-5</v>
      </c>
    </row>
    <row r="1142" spans="1:5">
      <c r="A1142" s="7" t="s">
        <v>9432</v>
      </c>
      <c r="B1142" s="7" t="s">
        <v>9751</v>
      </c>
      <c r="C1142" s="7" t="s">
        <v>9433</v>
      </c>
      <c r="D1142" s="8">
        <v>-1.5789773170000001</v>
      </c>
      <c r="E1142" s="8">
        <v>2.5699999999999999E-8</v>
      </c>
    </row>
    <row r="1143" spans="1:5">
      <c r="A1143" s="7" t="s">
        <v>59</v>
      </c>
      <c r="B1143" s="7" t="s">
        <v>6529</v>
      </c>
      <c r="C1143" s="7" t="s">
        <v>974</v>
      </c>
      <c r="D1143" s="8">
        <v>-1.5791092870000001</v>
      </c>
      <c r="E1143" s="8">
        <v>7.4354200000000003E-4</v>
      </c>
    </row>
    <row r="1144" spans="1:5">
      <c r="A1144" s="7" t="s">
        <v>9431</v>
      </c>
      <c r="B1144" s="7" t="s">
        <v>8273</v>
      </c>
      <c r="C1144" s="7" t="s">
        <v>1322</v>
      </c>
      <c r="D1144" s="8">
        <v>-1.5808734090000001</v>
      </c>
      <c r="E1144" s="8">
        <v>2.0902400000000001E-4</v>
      </c>
    </row>
    <row r="1145" spans="1:5">
      <c r="A1145" s="7" t="s">
        <v>4519</v>
      </c>
      <c r="B1145" s="7" t="s">
        <v>7097</v>
      </c>
      <c r="C1145" s="7" t="s">
        <v>4520</v>
      </c>
      <c r="D1145" s="8">
        <v>-1.5809632629999999</v>
      </c>
      <c r="E1145" s="8">
        <v>1.88E-8</v>
      </c>
    </row>
    <row r="1146" spans="1:5">
      <c r="A1146" s="7" t="s">
        <v>9429</v>
      </c>
      <c r="B1146" s="7" t="s">
        <v>777</v>
      </c>
      <c r="C1146" s="7" t="s">
        <v>9430</v>
      </c>
      <c r="D1146" s="8">
        <v>-1.5812353649999999</v>
      </c>
      <c r="E1146" s="8">
        <v>1.8E-10</v>
      </c>
    </row>
    <row r="1147" spans="1:5">
      <c r="A1147" s="7" t="s">
        <v>4240</v>
      </c>
      <c r="B1147" s="7" t="s">
        <v>777</v>
      </c>
      <c r="C1147" s="7">
        <v>0</v>
      </c>
      <c r="D1147" s="8">
        <v>-1.58191854</v>
      </c>
      <c r="E1147" s="8">
        <v>5.3149700000000002E-4</v>
      </c>
    </row>
    <row r="1148" spans="1:5">
      <c r="A1148" s="7" t="s">
        <v>9427</v>
      </c>
      <c r="B1148" s="7" t="s">
        <v>9750</v>
      </c>
      <c r="C1148" s="7" t="s">
        <v>9428</v>
      </c>
      <c r="D1148" s="8">
        <v>-1.583449353</v>
      </c>
      <c r="E1148" s="8">
        <v>1.37E-8</v>
      </c>
    </row>
    <row r="1149" spans="1:5">
      <c r="A1149" s="7" t="s">
        <v>3856</v>
      </c>
      <c r="B1149" s="7" t="s">
        <v>7179</v>
      </c>
      <c r="C1149" s="7" t="s">
        <v>3857</v>
      </c>
      <c r="D1149" s="8">
        <v>-1.583659465</v>
      </c>
      <c r="E1149" s="8">
        <v>4.6600000000000002E-7</v>
      </c>
    </row>
    <row r="1150" spans="1:5">
      <c r="A1150" s="7" t="s">
        <v>4183</v>
      </c>
      <c r="B1150" s="7" t="s">
        <v>7290</v>
      </c>
      <c r="C1150" s="7" t="s">
        <v>4184</v>
      </c>
      <c r="D1150" s="8">
        <v>-1.5841858520000001</v>
      </c>
      <c r="E1150" s="8">
        <v>6.3099999999999999E-10</v>
      </c>
    </row>
    <row r="1151" spans="1:5">
      <c r="A1151" s="7" t="s">
        <v>5435</v>
      </c>
      <c r="B1151" s="7" t="s">
        <v>7705</v>
      </c>
      <c r="C1151" s="7" t="s">
        <v>3345</v>
      </c>
      <c r="D1151" s="8">
        <v>-1.5846530400000001</v>
      </c>
      <c r="E1151" s="8">
        <v>1.5900000000000001E-11</v>
      </c>
    </row>
    <row r="1152" spans="1:5">
      <c r="A1152" s="7" t="s">
        <v>3114</v>
      </c>
      <c r="B1152" s="7" t="s">
        <v>6943</v>
      </c>
      <c r="C1152" s="7" t="s">
        <v>1957</v>
      </c>
      <c r="D1152" s="8">
        <v>-1.5879055</v>
      </c>
      <c r="E1152" s="8">
        <v>1.66835E-4</v>
      </c>
    </row>
    <row r="1153" spans="1:5">
      <c r="A1153" s="7" t="s">
        <v>4861</v>
      </c>
      <c r="B1153" s="7" t="s">
        <v>7510</v>
      </c>
      <c r="C1153" s="7" t="s">
        <v>3756</v>
      </c>
      <c r="D1153" s="8">
        <v>-1.588931256</v>
      </c>
      <c r="E1153" s="8">
        <v>2.9E-11</v>
      </c>
    </row>
    <row r="1154" spans="1:5">
      <c r="A1154" s="7" t="s">
        <v>9425</v>
      </c>
      <c r="B1154" s="7" t="s">
        <v>777</v>
      </c>
      <c r="C1154" s="7" t="s">
        <v>9426</v>
      </c>
      <c r="D1154" s="8">
        <v>-1.589950792</v>
      </c>
      <c r="E1154" s="8">
        <v>6.9599999999999997E-11</v>
      </c>
    </row>
    <row r="1155" spans="1:5">
      <c r="A1155" s="7" t="s">
        <v>5293</v>
      </c>
      <c r="B1155" s="7" t="s">
        <v>7663</v>
      </c>
      <c r="C1155" s="7" t="s">
        <v>5294</v>
      </c>
      <c r="D1155" s="8">
        <v>-1.5900742969999999</v>
      </c>
      <c r="E1155" s="8">
        <v>2.96E-8</v>
      </c>
    </row>
    <row r="1156" spans="1:5">
      <c r="A1156" s="7" t="s">
        <v>9424</v>
      </c>
      <c r="B1156" s="7" t="s">
        <v>8340</v>
      </c>
      <c r="C1156" s="7" t="s">
        <v>1177</v>
      </c>
      <c r="D1156" s="8">
        <v>-1.590523686</v>
      </c>
      <c r="E1156" s="8">
        <v>3.6300000000000001E-9</v>
      </c>
    </row>
    <row r="1157" spans="1:5">
      <c r="A1157" s="7" t="s">
        <v>9422</v>
      </c>
      <c r="B1157" s="7" t="s">
        <v>9749</v>
      </c>
      <c r="C1157" s="7" t="s">
        <v>9423</v>
      </c>
      <c r="D1157" s="8">
        <v>-1.590533062</v>
      </c>
      <c r="E1157" s="8">
        <v>1.7340699999999999E-4</v>
      </c>
    </row>
    <row r="1158" spans="1:5">
      <c r="A1158" s="7" t="s">
        <v>3850</v>
      </c>
      <c r="B1158" s="7" t="s">
        <v>777</v>
      </c>
      <c r="C1158" s="7" t="s">
        <v>3851</v>
      </c>
      <c r="D1158" s="8">
        <v>-1.5916193059999999</v>
      </c>
      <c r="E1158" s="8">
        <v>8.1404299999999997E-4</v>
      </c>
    </row>
    <row r="1159" spans="1:5">
      <c r="A1159" s="7" t="s">
        <v>4248</v>
      </c>
      <c r="B1159" s="7" t="s">
        <v>777</v>
      </c>
      <c r="C1159" s="7" t="s">
        <v>4249</v>
      </c>
      <c r="D1159" s="8">
        <v>-1.5918580769999999</v>
      </c>
      <c r="E1159" s="8">
        <v>7.1200000000000002E-7</v>
      </c>
    </row>
    <row r="1160" spans="1:5">
      <c r="A1160" s="7" t="s">
        <v>4339</v>
      </c>
      <c r="B1160" s="7" t="s">
        <v>7337</v>
      </c>
      <c r="C1160" s="7" t="s">
        <v>4340</v>
      </c>
      <c r="D1160" s="8">
        <v>-1.5920591630000001</v>
      </c>
      <c r="E1160" s="8">
        <v>8.5400000000000005E-10</v>
      </c>
    </row>
    <row r="1161" spans="1:5">
      <c r="A1161" s="7" t="s">
        <v>3959</v>
      </c>
      <c r="B1161" s="7" t="s">
        <v>7141</v>
      </c>
      <c r="C1161" s="7" t="s">
        <v>2624</v>
      </c>
      <c r="D1161" s="8">
        <v>-1.593800272</v>
      </c>
      <c r="E1161" s="8">
        <v>3.7200000000000002E-8</v>
      </c>
    </row>
    <row r="1162" spans="1:5">
      <c r="A1162" s="7" t="s">
        <v>217</v>
      </c>
      <c r="B1162" s="7" t="s">
        <v>6545</v>
      </c>
      <c r="C1162" s="7" t="s">
        <v>3407</v>
      </c>
      <c r="D1162" s="8">
        <v>-1.5942881739999999</v>
      </c>
      <c r="E1162" s="8">
        <v>2.7099999999999999E-6</v>
      </c>
    </row>
    <row r="1163" spans="1:5">
      <c r="A1163" s="7" t="s">
        <v>9421</v>
      </c>
      <c r="B1163" s="7" t="s">
        <v>6557</v>
      </c>
      <c r="C1163" s="7" t="s">
        <v>3048</v>
      </c>
      <c r="D1163" s="8">
        <v>-1.5943153139999999</v>
      </c>
      <c r="E1163" s="8">
        <v>7.3433680000000003E-3</v>
      </c>
    </row>
    <row r="1164" spans="1:5">
      <c r="A1164" s="7" t="s">
        <v>3773</v>
      </c>
      <c r="B1164" s="7" t="s">
        <v>7150</v>
      </c>
      <c r="C1164" s="7" t="s">
        <v>3034</v>
      </c>
      <c r="D1164" s="8">
        <v>-1.5953462650000001</v>
      </c>
      <c r="E1164" s="8">
        <v>7.56141E-4</v>
      </c>
    </row>
    <row r="1165" spans="1:5">
      <c r="A1165" s="7" t="s">
        <v>4393</v>
      </c>
      <c r="B1165" s="7" t="s">
        <v>7357</v>
      </c>
      <c r="C1165" s="7" t="s">
        <v>4394</v>
      </c>
      <c r="D1165" s="8">
        <v>-1.5955977160000001</v>
      </c>
      <c r="E1165" s="8">
        <v>3.9147390000000004E-3</v>
      </c>
    </row>
    <row r="1166" spans="1:5">
      <c r="A1166" s="7" t="s">
        <v>4843</v>
      </c>
      <c r="B1166" s="7" t="s">
        <v>7503</v>
      </c>
      <c r="C1166" s="7" t="s">
        <v>4844</v>
      </c>
      <c r="D1166" s="8">
        <v>-1.5960198400000001</v>
      </c>
      <c r="E1166" s="8">
        <v>2.2100000000000001E-10</v>
      </c>
    </row>
    <row r="1167" spans="1:5">
      <c r="A1167" s="7" t="s">
        <v>9419</v>
      </c>
      <c r="B1167" s="7" t="s">
        <v>6571</v>
      </c>
      <c r="C1167" s="7" t="s">
        <v>9420</v>
      </c>
      <c r="D1167" s="8">
        <v>-1.599192492</v>
      </c>
      <c r="E1167" s="8">
        <v>1.9599999999999999E-6</v>
      </c>
    </row>
    <row r="1168" spans="1:5">
      <c r="A1168" s="7" t="s">
        <v>5569</v>
      </c>
      <c r="B1168" s="7" t="s">
        <v>7748</v>
      </c>
      <c r="C1168" s="7" t="s">
        <v>2155</v>
      </c>
      <c r="D1168" s="8">
        <v>-1.6000155009999999</v>
      </c>
      <c r="E1168" s="8">
        <v>1.070646E-3</v>
      </c>
    </row>
    <row r="1169" spans="1:5">
      <c r="A1169" s="7" t="s">
        <v>3764</v>
      </c>
      <c r="B1169" s="7" t="s">
        <v>6831</v>
      </c>
      <c r="C1169" s="7" t="s">
        <v>1198</v>
      </c>
      <c r="D1169" s="8">
        <v>-1.600671435</v>
      </c>
      <c r="E1169" s="8">
        <v>6.0399999999999996E-7</v>
      </c>
    </row>
    <row r="1170" spans="1:5">
      <c r="A1170" s="7" t="s">
        <v>4298</v>
      </c>
      <c r="B1170" s="7" t="s">
        <v>777</v>
      </c>
      <c r="C1170" s="7" t="s">
        <v>4299</v>
      </c>
      <c r="D1170" s="8">
        <v>-1.601327666</v>
      </c>
      <c r="E1170" s="8">
        <v>1.20497E-4</v>
      </c>
    </row>
    <row r="1171" spans="1:5">
      <c r="A1171" s="7" t="s">
        <v>9417</v>
      </c>
      <c r="B1171" s="7" t="s">
        <v>9748</v>
      </c>
      <c r="C1171" s="7" t="s">
        <v>9418</v>
      </c>
      <c r="D1171" s="8">
        <v>-1.6014617879999999</v>
      </c>
      <c r="E1171" s="8">
        <v>3.2300000000000002E-7</v>
      </c>
    </row>
    <row r="1172" spans="1:5">
      <c r="A1172" s="7" t="s">
        <v>9415</v>
      </c>
      <c r="B1172" s="7" t="s">
        <v>777</v>
      </c>
      <c r="C1172" s="7" t="s">
        <v>9416</v>
      </c>
      <c r="D1172" s="8">
        <v>-1.601575129</v>
      </c>
      <c r="E1172" s="8">
        <v>2.7135899999999999E-4</v>
      </c>
    </row>
    <row r="1173" spans="1:5">
      <c r="A1173" s="7" t="s">
        <v>5107</v>
      </c>
      <c r="B1173" s="7" t="s">
        <v>7596</v>
      </c>
      <c r="C1173" s="7" t="s">
        <v>5108</v>
      </c>
      <c r="D1173" s="8">
        <v>-1.6017015299999999</v>
      </c>
      <c r="E1173" s="8">
        <v>5.7800000000000003E-9</v>
      </c>
    </row>
    <row r="1174" spans="1:5">
      <c r="A1174" s="7" t="s">
        <v>4858</v>
      </c>
      <c r="B1174" s="7" t="s">
        <v>7509</v>
      </c>
      <c r="C1174" s="7" t="s">
        <v>2006</v>
      </c>
      <c r="D1174" s="8">
        <v>-1.6031791989999999</v>
      </c>
      <c r="E1174" s="8">
        <v>2.8699999999999998E-9</v>
      </c>
    </row>
    <row r="1175" spans="1:5">
      <c r="A1175" s="7" t="s">
        <v>9414</v>
      </c>
      <c r="B1175" s="7" t="s">
        <v>777</v>
      </c>
      <c r="C1175" s="7" t="s">
        <v>3005</v>
      </c>
      <c r="D1175" s="8">
        <v>-1.603979732</v>
      </c>
      <c r="E1175" s="8">
        <v>3.1200000000000002E-6</v>
      </c>
    </row>
    <row r="1176" spans="1:5">
      <c r="A1176" s="7" t="s">
        <v>9412</v>
      </c>
      <c r="B1176" s="7" t="s">
        <v>9747</v>
      </c>
      <c r="C1176" s="7" t="s">
        <v>9413</v>
      </c>
      <c r="D1176" s="8">
        <v>-1.604544551</v>
      </c>
      <c r="E1176" s="8">
        <v>9.0699999999999996E-7</v>
      </c>
    </row>
    <row r="1177" spans="1:5">
      <c r="A1177" s="7" t="s">
        <v>5094</v>
      </c>
      <c r="B1177" s="7" t="s">
        <v>777</v>
      </c>
      <c r="C1177" s="7" t="s">
        <v>5095</v>
      </c>
      <c r="D1177" s="8">
        <v>-1.6045930129999999</v>
      </c>
      <c r="E1177" s="8">
        <v>2.3099999999999999E-7</v>
      </c>
    </row>
    <row r="1178" spans="1:5">
      <c r="A1178" s="7" t="s">
        <v>5096</v>
      </c>
      <c r="B1178" s="7" t="s">
        <v>777</v>
      </c>
      <c r="C1178" s="7" t="s">
        <v>5095</v>
      </c>
      <c r="D1178" s="8">
        <v>-1.6045930129999999</v>
      </c>
      <c r="E1178" s="8">
        <v>2.3099999999999999E-7</v>
      </c>
    </row>
    <row r="1179" spans="1:5">
      <c r="A1179" s="7" t="s">
        <v>9411</v>
      </c>
      <c r="B1179" s="7" t="s">
        <v>777</v>
      </c>
      <c r="C1179" s="7">
        <v>0</v>
      </c>
      <c r="D1179" s="8">
        <v>-1.606358366</v>
      </c>
      <c r="E1179" s="8">
        <v>4.7E-7</v>
      </c>
    </row>
    <row r="1180" spans="1:5">
      <c r="A1180" s="7" t="s">
        <v>3909</v>
      </c>
      <c r="B1180" s="7" t="s">
        <v>7200</v>
      </c>
      <c r="C1180" s="7" t="s">
        <v>3910</v>
      </c>
      <c r="D1180" s="8">
        <v>-1.60653826</v>
      </c>
      <c r="E1180" s="8">
        <v>5.7314130000000003E-3</v>
      </c>
    </row>
    <row r="1181" spans="1:5">
      <c r="A1181" s="7" t="s">
        <v>4013</v>
      </c>
      <c r="B1181" s="7" t="s">
        <v>6581</v>
      </c>
      <c r="C1181" s="7" t="s">
        <v>4014</v>
      </c>
      <c r="D1181" s="8">
        <v>-1.6073322990000001</v>
      </c>
      <c r="E1181" s="8">
        <v>2.81E-8</v>
      </c>
    </row>
    <row r="1182" spans="1:5">
      <c r="A1182" s="7" t="s">
        <v>4547</v>
      </c>
      <c r="B1182" s="7" t="s">
        <v>7402</v>
      </c>
      <c r="C1182" s="7" t="s">
        <v>4548</v>
      </c>
      <c r="D1182" s="8">
        <v>-1.607540945</v>
      </c>
      <c r="E1182" s="8">
        <v>5.4599999999999998E-11</v>
      </c>
    </row>
    <row r="1183" spans="1:5">
      <c r="A1183" s="7" t="s">
        <v>4973</v>
      </c>
      <c r="B1183" s="7" t="s">
        <v>7080</v>
      </c>
      <c r="C1183" s="7" t="s">
        <v>1611</v>
      </c>
      <c r="D1183" s="8">
        <v>-1.6080570540000001</v>
      </c>
      <c r="E1183" s="8">
        <v>6.0600000000000003E-11</v>
      </c>
    </row>
    <row r="1184" spans="1:5">
      <c r="A1184" s="7" t="s">
        <v>9410</v>
      </c>
      <c r="B1184" s="7" t="s">
        <v>9746</v>
      </c>
      <c r="C1184" s="7" t="s">
        <v>1957</v>
      </c>
      <c r="D1184" s="8">
        <v>-1.6087898279999999</v>
      </c>
      <c r="E1184" s="8">
        <v>2.9546220000000001E-3</v>
      </c>
    </row>
    <row r="1185" spans="1:5">
      <c r="A1185" s="7" t="s">
        <v>9408</v>
      </c>
      <c r="B1185" s="7" t="s">
        <v>9745</v>
      </c>
      <c r="C1185" s="7" t="s">
        <v>9409</v>
      </c>
      <c r="D1185" s="8">
        <v>-1.6094068269999999</v>
      </c>
      <c r="E1185" s="8">
        <v>8.1199999999999993E-9</v>
      </c>
    </row>
    <row r="1186" spans="1:5">
      <c r="A1186" s="7" t="s">
        <v>9406</v>
      </c>
      <c r="B1186" s="7" t="s">
        <v>9744</v>
      </c>
      <c r="C1186" s="7" t="s">
        <v>9407</v>
      </c>
      <c r="D1186" s="8">
        <v>-1.6094801110000001</v>
      </c>
      <c r="E1186" s="8">
        <v>2.3699999999999999E-7</v>
      </c>
    </row>
    <row r="1187" spans="1:5">
      <c r="A1187" s="7" t="s">
        <v>4872</v>
      </c>
      <c r="B1187" s="7" t="s">
        <v>7516</v>
      </c>
      <c r="C1187" s="7" t="s">
        <v>4873</v>
      </c>
      <c r="D1187" s="8">
        <v>-1.6096360110000001</v>
      </c>
      <c r="E1187" s="8">
        <v>5.2199999999999996E-10</v>
      </c>
    </row>
    <row r="1188" spans="1:5">
      <c r="A1188" s="7" t="s">
        <v>5367</v>
      </c>
      <c r="B1188" s="7" t="s">
        <v>7684</v>
      </c>
      <c r="C1188" s="7" t="s">
        <v>5368</v>
      </c>
      <c r="D1188" s="8">
        <v>-1.609729443</v>
      </c>
      <c r="E1188" s="8">
        <v>1.9013299999999999E-4</v>
      </c>
    </row>
    <row r="1189" spans="1:5">
      <c r="A1189" s="7" t="s">
        <v>9404</v>
      </c>
      <c r="B1189" s="7" t="s">
        <v>9743</v>
      </c>
      <c r="C1189" s="7" t="s">
        <v>9405</v>
      </c>
      <c r="D1189" s="8">
        <v>-1.6102475700000001</v>
      </c>
      <c r="E1189" s="8">
        <v>2.4619120000000001E-3</v>
      </c>
    </row>
    <row r="1190" spans="1:5">
      <c r="A1190" s="7" t="s">
        <v>5466</v>
      </c>
      <c r="B1190" s="7" t="s">
        <v>7716</v>
      </c>
      <c r="C1190" s="7" t="s">
        <v>3514</v>
      </c>
      <c r="D1190" s="8">
        <v>-1.6110959739999999</v>
      </c>
      <c r="E1190" s="8">
        <v>2.2394709999999998E-3</v>
      </c>
    </row>
    <row r="1191" spans="1:5">
      <c r="A1191" s="7" t="s">
        <v>3928</v>
      </c>
      <c r="B1191" s="7" t="s">
        <v>7209</v>
      </c>
      <c r="C1191" s="7" t="s">
        <v>3929</v>
      </c>
      <c r="D1191" s="8">
        <v>-1.611292575</v>
      </c>
      <c r="E1191" s="8">
        <v>2.8100000000000002E-6</v>
      </c>
    </row>
    <row r="1192" spans="1:5">
      <c r="A1192" s="7" t="s">
        <v>5668</v>
      </c>
      <c r="B1192" s="7" t="s">
        <v>777</v>
      </c>
      <c r="C1192" s="7" t="s">
        <v>5669</v>
      </c>
      <c r="D1192" s="8">
        <v>-1.6113352489999999</v>
      </c>
      <c r="E1192" s="8">
        <v>2.3829799999999999E-4</v>
      </c>
    </row>
    <row r="1193" spans="1:5">
      <c r="A1193" s="7" t="s">
        <v>4209</v>
      </c>
      <c r="B1193" s="7" t="s">
        <v>777</v>
      </c>
      <c r="C1193" s="7" t="s">
        <v>1464</v>
      </c>
      <c r="D1193" s="8">
        <v>-1.6145230180000001</v>
      </c>
      <c r="E1193" s="8">
        <v>3.7299999999999999E-6</v>
      </c>
    </row>
    <row r="1194" spans="1:5">
      <c r="A1194" s="7" t="s">
        <v>3757</v>
      </c>
      <c r="B1194" s="7" t="s">
        <v>7144</v>
      </c>
      <c r="C1194" s="7" t="s">
        <v>3758</v>
      </c>
      <c r="D1194" s="8">
        <v>-1.615231026</v>
      </c>
      <c r="E1194" s="8">
        <v>3.0099999999999999E-10</v>
      </c>
    </row>
    <row r="1195" spans="1:5">
      <c r="A1195" s="7" t="s">
        <v>4600</v>
      </c>
      <c r="B1195" s="7" t="s">
        <v>777</v>
      </c>
      <c r="C1195" s="7" t="s">
        <v>4601</v>
      </c>
      <c r="D1195" s="8">
        <v>-1.616337524</v>
      </c>
      <c r="E1195" s="8">
        <v>7.7500000000000004E-11</v>
      </c>
    </row>
    <row r="1196" spans="1:5">
      <c r="A1196" s="7" t="s">
        <v>4468</v>
      </c>
      <c r="B1196" s="7" t="s">
        <v>6614</v>
      </c>
      <c r="C1196" s="7" t="s">
        <v>4469</v>
      </c>
      <c r="D1196" s="8">
        <v>-1.617702757</v>
      </c>
      <c r="E1196" s="8">
        <v>1.3182789999999999E-3</v>
      </c>
    </row>
    <row r="1197" spans="1:5">
      <c r="A1197" s="7" t="s">
        <v>3753</v>
      </c>
      <c r="B1197" s="7" t="s">
        <v>7143</v>
      </c>
      <c r="C1197" s="7" t="s">
        <v>3754</v>
      </c>
      <c r="D1197" s="8">
        <v>-1.6191244330000001</v>
      </c>
      <c r="E1197" s="8">
        <v>2.44E-5</v>
      </c>
    </row>
    <row r="1198" spans="1:5">
      <c r="A1198" s="7" t="s">
        <v>9402</v>
      </c>
      <c r="B1198" s="7" t="s">
        <v>777</v>
      </c>
      <c r="C1198" s="7" t="s">
        <v>9403</v>
      </c>
      <c r="D1198" s="8">
        <v>-1.619560774</v>
      </c>
      <c r="E1198" s="8">
        <v>2.0103429999999999E-3</v>
      </c>
    </row>
    <row r="1199" spans="1:5">
      <c r="A1199" s="7" t="s">
        <v>9401</v>
      </c>
      <c r="B1199" s="7" t="s">
        <v>7599</v>
      </c>
      <c r="C1199" s="7" t="s">
        <v>1438</v>
      </c>
      <c r="D1199" s="8">
        <v>-1.620211904</v>
      </c>
      <c r="E1199" s="8">
        <v>3.9476720000000002E-3</v>
      </c>
    </row>
    <row r="1200" spans="1:5">
      <c r="A1200" s="7" t="s">
        <v>3510</v>
      </c>
      <c r="B1200" s="7" t="s">
        <v>777</v>
      </c>
      <c r="C1200" s="7" t="s">
        <v>3511</v>
      </c>
      <c r="D1200" s="8">
        <v>-1.6209479010000001</v>
      </c>
      <c r="E1200" s="8">
        <v>1.552835E-3</v>
      </c>
    </row>
    <row r="1201" spans="1:5">
      <c r="A1201" s="7" t="s">
        <v>4503</v>
      </c>
      <c r="B1201" s="7" t="s">
        <v>777</v>
      </c>
      <c r="C1201" s="7" t="s">
        <v>4504</v>
      </c>
      <c r="D1201" s="8">
        <v>-1.6210934960000001</v>
      </c>
      <c r="E1201" s="8">
        <v>1.14E-7</v>
      </c>
    </row>
    <row r="1202" spans="1:5">
      <c r="A1202" s="7" t="s">
        <v>9399</v>
      </c>
      <c r="B1202" s="7" t="s">
        <v>8073</v>
      </c>
      <c r="C1202" s="7" t="s">
        <v>9400</v>
      </c>
      <c r="D1202" s="8">
        <v>-1.621694175</v>
      </c>
      <c r="E1202" s="8">
        <v>8.9299999999999992E-6</v>
      </c>
    </row>
    <row r="1203" spans="1:5">
      <c r="A1203" s="7" t="s">
        <v>5148</v>
      </c>
      <c r="B1203" s="7" t="s">
        <v>7610</v>
      </c>
      <c r="C1203" s="7" t="s">
        <v>5149</v>
      </c>
      <c r="D1203" s="8">
        <v>-1.62173429</v>
      </c>
      <c r="E1203" s="8">
        <v>1.5599999999999999E-13</v>
      </c>
    </row>
    <row r="1204" spans="1:5">
      <c r="A1204" s="7" t="s">
        <v>4875</v>
      </c>
      <c r="B1204" s="7" t="s">
        <v>7518</v>
      </c>
      <c r="C1204" s="7" t="s">
        <v>437</v>
      </c>
      <c r="D1204" s="8">
        <v>-1.6219519600000001</v>
      </c>
      <c r="E1204" s="8">
        <v>2.4500000000000001E-8</v>
      </c>
    </row>
    <row r="1205" spans="1:5">
      <c r="A1205" s="7" t="s">
        <v>3864</v>
      </c>
      <c r="B1205" s="7" t="s">
        <v>7182</v>
      </c>
      <c r="C1205" s="7" t="s">
        <v>1957</v>
      </c>
      <c r="D1205" s="8">
        <v>-1.6222252269999999</v>
      </c>
      <c r="E1205" s="8">
        <v>1.8899999999999999E-6</v>
      </c>
    </row>
    <row r="1206" spans="1:5">
      <c r="A1206" s="7" t="s">
        <v>2217</v>
      </c>
      <c r="B1206" s="7" t="s">
        <v>7433</v>
      </c>
      <c r="C1206" s="7" t="s">
        <v>2218</v>
      </c>
      <c r="D1206" s="8">
        <v>-1.62252733</v>
      </c>
      <c r="E1206" s="8">
        <v>2.3300000000000001E-5</v>
      </c>
    </row>
    <row r="1207" spans="1:5">
      <c r="A1207" s="7" t="s">
        <v>4021</v>
      </c>
      <c r="B1207" s="7" t="s">
        <v>777</v>
      </c>
      <c r="C1207" s="7" t="s">
        <v>4022</v>
      </c>
      <c r="D1207" s="8">
        <v>-1.6226238289999999</v>
      </c>
      <c r="E1207" s="8">
        <v>9.9999999999999998E-13</v>
      </c>
    </row>
    <row r="1208" spans="1:5">
      <c r="A1208" s="7" t="s">
        <v>371</v>
      </c>
      <c r="B1208" s="7" t="s">
        <v>6520</v>
      </c>
      <c r="C1208" s="7" t="s">
        <v>4926</v>
      </c>
      <c r="D1208" s="8">
        <v>-1.6239385239999999</v>
      </c>
      <c r="E1208" s="8">
        <v>4.8900000000000004E-12</v>
      </c>
    </row>
    <row r="1209" spans="1:5">
      <c r="A1209" s="7" t="s">
        <v>4255</v>
      </c>
      <c r="B1209" s="7" t="s">
        <v>7312</v>
      </c>
      <c r="C1209" s="7" t="s">
        <v>4256</v>
      </c>
      <c r="D1209" s="8">
        <v>-1.623957069</v>
      </c>
      <c r="E1209" s="8">
        <v>7.18E-10</v>
      </c>
    </row>
    <row r="1210" spans="1:5">
      <c r="A1210" s="7" t="s">
        <v>4374</v>
      </c>
      <c r="B1210" s="7" t="s">
        <v>7349</v>
      </c>
      <c r="C1210" s="7" t="s">
        <v>4375</v>
      </c>
      <c r="D1210" s="8">
        <v>-1.6255179230000001</v>
      </c>
      <c r="E1210" s="8">
        <v>1.2899999999999999E-6</v>
      </c>
    </row>
    <row r="1211" spans="1:5">
      <c r="A1211" s="7" t="s">
        <v>9397</v>
      </c>
      <c r="B1211" s="7" t="s">
        <v>777</v>
      </c>
      <c r="C1211" s="7" t="s">
        <v>9398</v>
      </c>
      <c r="D1211" s="8">
        <v>-1.6258887849999999</v>
      </c>
      <c r="E1211" s="8">
        <v>6.8799999999999998E-11</v>
      </c>
    </row>
    <row r="1212" spans="1:5">
      <c r="A1212" s="7" t="s">
        <v>9395</v>
      </c>
      <c r="B1212" s="7" t="s">
        <v>9742</v>
      </c>
      <c r="C1212" s="7" t="s">
        <v>9396</v>
      </c>
      <c r="D1212" s="8">
        <v>-1.6284652319999999</v>
      </c>
      <c r="E1212" s="8">
        <v>6.6400000000000001E-5</v>
      </c>
    </row>
    <row r="1213" spans="1:5">
      <c r="A1213" s="7" t="s">
        <v>4295</v>
      </c>
      <c r="B1213" s="7" t="s">
        <v>777</v>
      </c>
      <c r="C1213" s="7" t="s">
        <v>3600</v>
      </c>
      <c r="D1213" s="8">
        <v>-1.628877162</v>
      </c>
      <c r="E1213" s="8">
        <v>9.0900000000000004E-11</v>
      </c>
    </row>
    <row r="1214" spans="1:5">
      <c r="A1214" s="7" t="s">
        <v>9394</v>
      </c>
      <c r="B1214" s="7" t="s">
        <v>9741</v>
      </c>
      <c r="C1214" s="7" t="s">
        <v>827</v>
      </c>
      <c r="D1214" s="8">
        <v>-1.629398924</v>
      </c>
      <c r="E1214" s="8">
        <v>3.6788810000000002E-3</v>
      </c>
    </row>
    <row r="1215" spans="1:5">
      <c r="A1215" s="7" t="s">
        <v>9392</v>
      </c>
      <c r="B1215" s="7" t="s">
        <v>777</v>
      </c>
      <c r="C1215" s="7" t="s">
        <v>9393</v>
      </c>
      <c r="D1215" s="8">
        <v>-1.6304517650000001</v>
      </c>
      <c r="E1215" s="8">
        <v>1.9099999999999999E-8</v>
      </c>
    </row>
    <row r="1216" spans="1:5">
      <c r="A1216" s="7" t="s">
        <v>4358</v>
      </c>
      <c r="B1216" s="7" t="s">
        <v>7119</v>
      </c>
      <c r="C1216" s="7">
        <v>0</v>
      </c>
      <c r="D1216" s="8">
        <v>-1.631015812</v>
      </c>
      <c r="E1216" s="8">
        <v>5.6099999999999999E-8</v>
      </c>
    </row>
    <row r="1217" spans="1:5">
      <c r="A1217" s="7" t="s">
        <v>9391</v>
      </c>
      <c r="B1217" s="7" t="s">
        <v>777</v>
      </c>
      <c r="C1217" s="7">
        <v>0</v>
      </c>
      <c r="D1217" s="8">
        <v>-1.6324138500000001</v>
      </c>
      <c r="E1217" s="8">
        <v>2.6100000000000001E-5</v>
      </c>
    </row>
    <row r="1218" spans="1:5">
      <c r="A1218" s="7" t="s">
        <v>4045</v>
      </c>
      <c r="B1218" s="7" t="s">
        <v>7247</v>
      </c>
      <c r="C1218" s="7" t="s">
        <v>4046</v>
      </c>
      <c r="D1218" s="8">
        <v>-1.6325122969999999</v>
      </c>
      <c r="E1218" s="8">
        <v>8.2800000000000004E-9</v>
      </c>
    </row>
    <row r="1219" spans="1:5">
      <c r="A1219" s="7" t="s">
        <v>3675</v>
      </c>
      <c r="B1219" s="7" t="s">
        <v>777</v>
      </c>
      <c r="C1219" s="7" t="s">
        <v>3676</v>
      </c>
      <c r="D1219" s="8">
        <v>-1.634222047</v>
      </c>
      <c r="E1219" s="8">
        <v>5.1900000000000003E-11</v>
      </c>
    </row>
    <row r="1220" spans="1:5">
      <c r="A1220" s="7" t="s">
        <v>4300</v>
      </c>
      <c r="B1220" s="7" t="s">
        <v>777</v>
      </c>
      <c r="C1220" s="7" t="s">
        <v>4301</v>
      </c>
      <c r="D1220" s="8">
        <v>-1.6371160360000001</v>
      </c>
      <c r="E1220" s="8">
        <v>1.41089E-4</v>
      </c>
    </row>
    <row r="1221" spans="1:5">
      <c r="A1221" s="7" t="s">
        <v>9390</v>
      </c>
      <c r="B1221" s="7" t="s">
        <v>9740</v>
      </c>
      <c r="C1221" s="7" t="s">
        <v>4291</v>
      </c>
      <c r="D1221" s="8">
        <v>-1.638899688</v>
      </c>
      <c r="E1221" s="8">
        <v>3.3799999999999998E-6</v>
      </c>
    </row>
    <row r="1222" spans="1:5">
      <c r="A1222" s="7" t="s">
        <v>9389</v>
      </c>
      <c r="B1222" s="7" t="s">
        <v>6828</v>
      </c>
      <c r="C1222" s="7" t="s">
        <v>867</v>
      </c>
      <c r="D1222" s="8">
        <v>-1.6399168159999999</v>
      </c>
      <c r="E1222" s="8">
        <v>2.3799999999999999E-5</v>
      </c>
    </row>
    <row r="1223" spans="1:5">
      <c r="A1223" s="7" t="s">
        <v>9387</v>
      </c>
      <c r="B1223" s="7" t="s">
        <v>6531</v>
      </c>
      <c r="C1223" s="7" t="s">
        <v>9388</v>
      </c>
      <c r="D1223" s="8">
        <v>-1.640194626</v>
      </c>
      <c r="E1223" s="8">
        <v>4.9799999999999998E-5</v>
      </c>
    </row>
    <row r="1224" spans="1:5">
      <c r="A1224" s="7" t="s">
        <v>4306</v>
      </c>
      <c r="B1224" s="7" t="s">
        <v>777</v>
      </c>
      <c r="C1224" s="7" t="s">
        <v>4307</v>
      </c>
      <c r="D1224" s="8">
        <v>-1.6402301480000001</v>
      </c>
      <c r="E1224" s="8">
        <v>5.4999999999999996E-9</v>
      </c>
    </row>
    <row r="1225" spans="1:5">
      <c r="A1225" s="7" t="s">
        <v>3290</v>
      </c>
      <c r="B1225" s="7" t="s">
        <v>6998</v>
      </c>
      <c r="C1225" s="7" t="s">
        <v>1724</v>
      </c>
      <c r="D1225" s="8">
        <v>-1.6417797780000001</v>
      </c>
      <c r="E1225" s="8">
        <v>1.1325689999999999E-3</v>
      </c>
    </row>
    <row r="1226" spans="1:5">
      <c r="A1226" s="7" t="s">
        <v>9385</v>
      </c>
      <c r="B1226" s="7" t="s">
        <v>9739</v>
      </c>
      <c r="C1226" s="7" t="s">
        <v>9386</v>
      </c>
      <c r="D1226" s="8">
        <v>-1.6438802370000001</v>
      </c>
      <c r="E1226" s="8">
        <v>1.8899999999999999E-9</v>
      </c>
    </row>
    <row r="1227" spans="1:5">
      <c r="A1227" s="7" t="s">
        <v>4452</v>
      </c>
      <c r="B1227" s="7" t="s">
        <v>7373</v>
      </c>
      <c r="C1227" s="7" t="s">
        <v>1045</v>
      </c>
      <c r="D1227" s="8">
        <v>-1.6440934060000001</v>
      </c>
      <c r="E1227" s="8">
        <v>4.51E-12</v>
      </c>
    </row>
    <row r="1228" spans="1:5">
      <c r="A1228" s="7" t="s">
        <v>9383</v>
      </c>
      <c r="B1228" s="7" t="s">
        <v>777</v>
      </c>
      <c r="C1228" s="7" t="s">
        <v>9384</v>
      </c>
      <c r="D1228" s="8">
        <v>-1.644148527</v>
      </c>
      <c r="E1228" s="8">
        <v>4.1558890000000003E-3</v>
      </c>
    </row>
    <row r="1229" spans="1:5">
      <c r="A1229" s="7" t="s">
        <v>3788</v>
      </c>
      <c r="B1229" s="7" t="s">
        <v>7157</v>
      </c>
      <c r="C1229" s="7" t="s">
        <v>3789</v>
      </c>
      <c r="D1229" s="8">
        <v>-1.644721047</v>
      </c>
      <c r="E1229" s="8">
        <v>5.8699999999999997E-5</v>
      </c>
    </row>
    <row r="1230" spans="1:5">
      <c r="A1230" s="7" t="s">
        <v>5239</v>
      </c>
      <c r="B1230" s="7" t="s">
        <v>7644</v>
      </c>
      <c r="C1230" s="7" t="s">
        <v>5240</v>
      </c>
      <c r="D1230" s="8">
        <v>-1.644739172</v>
      </c>
      <c r="E1230" s="8">
        <v>7.8800000000000004E-5</v>
      </c>
    </row>
    <row r="1231" spans="1:5">
      <c r="A1231" s="7" t="s">
        <v>9381</v>
      </c>
      <c r="B1231" s="7" t="s">
        <v>777</v>
      </c>
      <c r="C1231" s="7" t="s">
        <v>9382</v>
      </c>
      <c r="D1231" s="8">
        <v>-1.64565154</v>
      </c>
      <c r="E1231" s="8">
        <v>7.4800000000000002E-5</v>
      </c>
    </row>
    <row r="1232" spans="1:5">
      <c r="A1232" s="7" t="s">
        <v>9379</v>
      </c>
      <c r="B1232" s="7" t="s">
        <v>777</v>
      </c>
      <c r="C1232" s="7" t="s">
        <v>9380</v>
      </c>
      <c r="D1232" s="8">
        <v>-1.6459046100000001</v>
      </c>
      <c r="E1232" s="8">
        <v>1.788417E-3</v>
      </c>
    </row>
    <row r="1233" spans="1:5">
      <c r="A1233" s="7" t="s">
        <v>3342</v>
      </c>
      <c r="B1233" s="7" t="s">
        <v>7014</v>
      </c>
      <c r="C1233" s="7" t="s">
        <v>3343</v>
      </c>
      <c r="D1233" s="8">
        <v>-1.646242824</v>
      </c>
      <c r="E1233" s="8">
        <v>4.0624679999999996E-3</v>
      </c>
    </row>
    <row r="1234" spans="1:5">
      <c r="A1234" s="7" t="s">
        <v>9377</v>
      </c>
      <c r="B1234" s="7" t="s">
        <v>9738</v>
      </c>
      <c r="C1234" s="7" t="s">
        <v>9378</v>
      </c>
      <c r="D1234" s="8">
        <v>-1.6462714409999999</v>
      </c>
      <c r="E1234" s="8">
        <v>3.3603299999999999E-3</v>
      </c>
    </row>
    <row r="1235" spans="1:5">
      <c r="A1235" s="7" t="s">
        <v>9375</v>
      </c>
      <c r="B1235" s="7" t="s">
        <v>777</v>
      </c>
      <c r="C1235" s="7" t="s">
        <v>9376</v>
      </c>
      <c r="D1235" s="8">
        <v>-1.6466469829999999</v>
      </c>
      <c r="E1235" s="8">
        <v>5.5784770000000001E-3</v>
      </c>
    </row>
    <row r="1236" spans="1:5">
      <c r="A1236" s="7" t="s">
        <v>5067</v>
      </c>
      <c r="B1236" s="7" t="s">
        <v>7582</v>
      </c>
      <c r="C1236" s="7" t="s">
        <v>827</v>
      </c>
      <c r="D1236" s="8">
        <v>-1.6490321560000001</v>
      </c>
      <c r="E1236" s="8">
        <v>2.69E-9</v>
      </c>
    </row>
    <row r="1237" spans="1:5">
      <c r="A1237" s="7" t="s">
        <v>9374</v>
      </c>
      <c r="B1237" s="7" t="s">
        <v>777</v>
      </c>
      <c r="C1237" s="7">
        <v>0</v>
      </c>
      <c r="D1237" s="8">
        <v>-1.6506598880000001</v>
      </c>
      <c r="E1237" s="8">
        <v>7.5300000000000003E-7</v>
      </c>
    </row>
    <row r="1238" spans="1:5">
      <c r="A1238" s="7" t="s">
        <v>4381</v>
      </c>
      <c r="B1238" s="7" t="s">
        <v>7351</v>
      </c>
      <c r="C1238" s="7" t="s">
        <v>4382</v>
      </c>
      <c r="D1238" s="8">
        <v>-1.6507244270000001</v>
      </c>
      <c r="E1238" s="8">
        <v>2.7099999999999999E-10</v>
      </c>
    </row>
    <row r="1239" spans="1:5">
      <c r="A1239" s="7" t="s">
        <v>4995</v>
      </c>
      <c r="B1239" s="7" t="s">
        <v>7561</v>
      </c>
      <c r="C1239" s="7" t="s">
        <v>4996</v>
      </c>
      <c r="D1239" s="8">
        <v>-1.6509158230000001</v>
      </c>
      <c r="E1239" s="8">
        <v>2.2E-13</v>
      </c>
    </row>
    <row r="1240" spans="1:5">
      <c r="A1240" s="7" t="s">
        <v>5112</v>
      </c>
      <c r="B1240" s="7" t="s">
        <v>777</v>
      </c>
      <c r="C1240" s="7" t="s">
        <v>5113</v>
      </c>
      <c r="D1240" s="8">
        <v>-1.651400237</v>
      </c>
      <c r="E1240" s="8">
        <v>1.2699E-4</v>
      </c>
    </row>
    <row r="1241" spans="1:5">
      <c r="A1241" s="7" t="s">
        <v>9373</v>
      </c>
      <c r="B1241" s="7" t="s">
        <v>777</v>
      </c>
      <c r="C1241" s="7">
        <v>0</v>
      </c>
      <c r="D1241" s="8">
        <v>-1.6525307819999999</v>
      </c>
      <c r="E1241" s="8">
        <v>6.4380199999999996E-4</v>
      </c>
    </row>
    <row r="1242" spans="1:5">
      <c r="A1242" s="7" t="s">
        <v>9372</v>
      </c>
      <c r="B1242" s="7" t="s">
        <v>6994</v>
      </c>
      <c r="C1242" s="7" t="s">
        <v>2122</v>
      </c>
      <c r="D1242" s="8">
        <v>-1.6535642509999999</v>
      </c>
      <c r="E1242" s="8">
        <v>8.9399999999999993E-9</v>
      </c>
    </row>
    <row r="1243" spans="1:5">
      <c r="A1243" s="7" t="s">
        <v>9371</v>
      </c>
      <c r="B1243" s="7" t="s">
        <v>7599</v>
      </c>
      <c r="C1243" s="7" t="s">
        <v>1438</v>
      </c>
      <c r="D1243" s="8">
        <v>-1.6540150689999999</v>
      </c>
      <c r="E1243" s="8">
        <v>1.1034720000000001E-3</v>
      </c>
    </row>
    <row r="1244" spans="1:5">
      <c r="A1244" s="7" t="s">
        <v>9370</v>
      </c>
      <c r="B1244" s="7" t="s">
        <v>9737</v>
      </c>
      <c r="C1244" s="7" t="s">
        <v>1724</v>
      </c>
      <c r="D1244" s="8">
        <v>-1.654459965</v>
      </c>
      <c r="E1244" s="8">
        <v>9.1024499999999996E-4</v>
      </c>
    </row>
    <row r="1245" spans="1:5">
      <c r="A1245" s="7" t="s">
        <v>3457</v>
      </c>
      <c r="B1245" s="7" t="s">
        <v>777</v>
      </c>
      <c r="C1245" s="7" t="s">
        <v>3458</v>
      </c>
      <c r="D1245" s="8">
        <v>-1.6550204500000001</v>
      </c>
      <c r="E1245" s="8">
        <v>2.4299999999999999E-12</v>
      </c>
    </row>
    <row r="1246" spans="1:5">
      <c r="A1246" s="7" t="s">
        <v>9368</v>
      </c>
      <c r="B1246" s="7" t="s">
        <v>9736</v>
      </c>
      <c r="C1246" s="7" t="s">
        <v>9369</v>
      </c>
      <c r="D1246" s="8">
        <v>-1.6555762869999999</v>
      </c>
      <c r="E1246" s="8">
        <v>3.9499999999999998E-9</v>
      </c>
    </row>
    <row r="1247" spans="1:5">
      <c r="A1247" s="7" t="s">
        <v>9366</v>
      </c>
      <c r="B1247" s="7" t="s">
        <v>9735</v>
      </c>
      <c r="C1247" s="7" t="s">
        <v>9367</v>
      </c>
      <c r="D1247" s="8">
        <v>-1.65615303</v>
      </c>
      <c r="E1247" s="8">
        <v>3.4600000000000002E-11</v>
      </c>
    </row>
    <row r="1248" spans="1:5">
      <c r="A1248" s="7" t="s">
        <v>9364</v>
      </c>
      <c r="B1248" s="7" t="s">
        <v>6911</v>
      </c>
      <c r="C1248" s="7" t="s">
        <v>9365</v>
      </c>
      <c r="D1248" s="8">
        <v>-1.657004817</v>
      </c>
      <c r="E1248" s="8">
        <v>1.08E-9</v>
      </c>
    </row>
    <row r="1249" spans="1:5">
      <c r="A1249" s="7" t="s">
        <v>5069</v>
      </c>
      <c r="B1249" s="7" t="s">
        <v>777</v>
      </c>
      <c r="C1249" s="7" t="s">
        <v>5070</v>
      </c>
      <c r="D1249" s="8">
        <v>-1.6570525439999999</v>
      </c>
      <c r="E1249" s="8">
        <v>1.81E-9</v>
      </c>
    </row>
    <row r="1250" spans="1:5">
      <c r="A1250" s="7" t="s">
        <v>4030</v>
      </c>
      <c r="B1250" s="7" t="s">
        <v>7243</v>
      </c>
      <c r="C1250" s="7" t="s">
        <v>4031</v>
      </c>
      <c r="D1250" s="8">
        <v>-1.658237999</v>
      </c>
      <c r="E1250" s="8">
        <v>8.42E-8</v>
      </c>
    </row>
    <row r="1251" spans="1:5">
      <c r="A1251" s="7" t="s">
        <v>4896</v>
      </c>
      <c r="B1251" s="7" t="s">
        <v>7494</v>
      </c>
      <c r="C1251" s="7" t="s">
        <v>1052</v>
      </c>
      <c r="D1251" s="8">
        <v>-1.660021776</v>
      </c>
      <c r="E1251" s="8">
        <v>1.9899999999999998E-12</v>
      </c>
    </row>
    <row r="1252" spans="1:5">
      <c r="A1252" s="7" t="s">
        <v>9362</v>
      </c>
      <c r="B1252" s="7" t="s">
        <v>9734</v>
      </c>
      <c r="C1252" s="7" t="s">
        <v>9363</v>
      </c>
      <c r="D1252" s="8">
        <v>-1.66046852</v>
      </c>
      <c r="E1252" s="8">
        <v>1.225739E-3</v>
      </c>
    </row>
    <row r="1253" spans="1:5">
      <c r="A1253" s="7" t="s">
        <v>4156</v>
      </c>
      <c r="B1253" s="7" t="s">
        <v>777</v>
      </c>
      <c r="C1253" s="7" t="s">
        <v>1635</v>
      </c>
      <c r="D1253" s="8">
        <v>-1.661142847</v>
      </c>
      <c r="E1253" s="8">
        <v>9.7493099999999995E-4</v>
      </c>
    </row>
    <row r="1254" spans="1:5">
      <c r="A1254" s="7" t="s">
        <v>3428</v>
      </c>
      <c r="B1254" s="7" t="s">
        <v>7047</v>
      </c>
      <c r="C1254" s="7" t="s">
        <v>3429</v>
      </c>
      <c r="D1254" s="8">
        <v>-1.6641366529999999</v>
      </c>
      <c r="E1254" s="8">
        <v>5.0348500000000002E-4</v>
      </c>
    </row>
    <row r="1255" spans="1:5">
      <c r="A1255" s="7" t="s">
        <v>3096</v>
      </c>
      <c r="B1255" s="7" t="s">
        <v>777</v>
      </c>
      <c r="C1255" s="7" t="s">
        <v>3097</v>
      </c>
      <c r="D1255" s="8">
        <v>-1.6651266629999999</v>
      </c>
      <c r="E1255" s="8">
        <v>5.3474399999999997E-4</v>
      </c>
    </row>
    <row r="1256" spans="1:5">
      <c r="A1256" s="7" t="s">
        <v>4326</v>
      </c>
      <c r="B1256" s="7" t="s">
        <v>7330</v>
      </c>
      <c r="C1256" s="7" t="s">
        <v>4327</v>
      </c>
      <c r="D1256" s="8">
        <v>-1.66516307</v>
      </c>
      <c r="E1256" s="8">
        <v>2.5600000000000001E-11</v>
      </c>
    </row>
    <row r="1257" spans="1:5">
      <c r="A1257" s="7" t="s">
        <v>9361</v>
      </c>
      <c r="B1257" s="7" t="s">
        <v>8608</v>
      </c>
      <c r="C1257" s="7" t="s">
        <v>6467</v>
      </c>
      <c r="D1257" s="8">
        <v>-1.665447908</v>
      </c>
      <c r="E1257" s="8">
        <v>2.9353799999999998E-4</v>
      </c>
    </row>
    <row r="1258" spans="1:5">
      <c r="A1258" s="7" t="s">
        <v>9359</v>
      </c>
      <c r="B1258" s="7" t="s">
        <v>777</v>
      </c>
      <c r="C1258" s="7" t="s">
        <v>9360</v>
      </c>
      <c r="D1258" s="8">
        <v>-1.667403932</v>
      </c>
      <c r="E1258" s="8">
        <v>2.0500000000000002E-9</v>
      </c>
    </row>
    <row r="1259" spans="1:5">
      <c r="A1259" s="7" t="s">
        <v>9357</v>
      </c>
      <c r="B1259" s="7" t="s">
        <v>9733</v>
      </c>
      <c r="C1259" s="7" t="s">
        <v>9358</v>
      </c>
      <c r="D1259" s="8">
        <v>-1.668755191</v>
      </c>
      <c r="E1259" s="8">
        <v>8.1356339999999992E-3</v>
      </c>
    </row>
    <row r="1260" spans="1:5">
      <c r="A1260" s="7" t="s">
        <v>3691</v>
      </c>
      <c r="B1260" s="7" t="s">
        <v>7125</v>
      </c>
      <c r="C1260" s="7" t="s">
        <v>3692</v>
      </c>
      <c r="D1260" s="8">
        <v>-1.669109384</v>
      </c>
      <c r="E1260" s="8">
        <v>1.29503E-4</v>
      </c>
    </row>
    <row r="1261" spans="1:5">
      <c r="A1261" s="7" t="s">
        <v>5037</v>
      </c>
      <c r="B1261" s="7" t="s">
        <v>6996</v>
      </c>
      <c r="C1261" s="7">
        <v>0</v>
      </c>
      <c r="D1261" s="8">
        <v>-1.669245203</v>
      </c>
      <c r="E1261" s="8">
        <v>3.7300000000000001E-9</v>
      </c>
    </row>
    <row r="1262" spans="1:5">
      <c r="A1262" s="7" t="s">
        <v>4148</v>
      </c>
      <c r="B1262" s="7" t="s">
        <v>6816</v>
      </c>
      <c r="C1262" s="7" t="s">
        <v>1200</v>
      </c>
      <c r="D1262" s="8">
        <v>-1.670313057</v>
      </c>
      <c r="E1262" s="8">
        <v>3.8899999999999997E-5</v>
      </c>
    </row>
    <row r="1263" spans="1:5">
      <c r="A1263" s="7" t="s">
        <v>9355</v>
      </c>
      <c r="B1263" s="7" t="s">
        <v>7654</v>
      </c>
      <c r="C1263" s="7" t="s">
        <v>9356</v>
      </c>
      <c r="D1263" s="8">
        <v>-1.6714793640000001</v>
      </c>
      <c r="E1263" s="8">
        <v>9.1699999999999997E-7</v>
      </c>
    </row>
    <row r="1264" spans="1:5">
      <c r="A1264" s="7" t="s">
        <v>3804</v>
      </c>
      <c r="B1264" s="7" t="s">
        <v>7163</v>
      </c>
      <c r="C1264" s="7" t="s">
        <v>3805</v>
      </c>
      <c r="D1264" s="8">
        <v>-1.67160935</v>
      </c>
      <c r="E1264" s="8">
        <v>8.3099999999999996E-8</v>
      </c>
    </row>
    <row r="1265" spans="1:5">
      <c r="A1265" s="7" t="s">
        <v>931</v>
      </c>
      <c r="B1265" s="7" t="s">
        <v>6911</v>
      </c>
      <c r="C1265" s="7" t="s">
        <v>3780</v>
      </c>
      <c r="D1265" s="8">
        <v>-1.6725225699999999</v>
      </c>
      <c r="E1265" s="8">
        <v>3.8600000000000001E-10</v>
      </c>
    </row>
    <row r="1266" spans="1:5">
      <c r="A1266" s="7" t="s">
        <v>9353</v>
      </c>
      <c r="B1266" s="7" t="s">
        <v>9732</v>
      </c>
      <c r="C1266" s="7" t="s">
        <v>9354</v>
      </c>
      <c r="D1266" s="8">
        <v>-1.674072614</v>
      </c>
      <c r="E1266" s="8">
        <v>1.1700000000000001E-9</v>
      </c>
    </row>
    <row r="1267" spans="1:5">
      <c r="A1267" s="7" t="s">
        <v>4355</v>
      </c>
      <c r="B1267" s="7" t="s">
        <v>7341</v>
      </c>
      <c r="C1267" s="7" t="s">
        <v>4356</v>
      </c>
      <c r="D1267" s="8">
        <v>-1.6747204570000001</v>
      </c>
      <c r="E1267" s="8">
        <v>5.9700000000000001E-10</v>
      </c>
    </row>
    <row r="1268" spans="1:5">
      <c r="A1268" s="7" t="s">
        <v>3800</v>
      </c>
      <c r="B1268" s="7" t="s">
        <v>777</v>
      </c>
      <c r="C1268" s="7" t="s">
        <v>3801</v>
      </c>
      <c r="D1268" s="8">
        <v>-1.674969275</v>
      </c>
      <c r="E1268" s="8">
        <v>7.8299999999999996E-6</v>
      </c>
    </row>
    <row r="1269" spans="1:5">
      <c r="A1269" s="7" t="s">
        <v>4323</v>
      </c>
      <c r="B1269" s="7" t="s">
        <v>7329</v>
      </c>
      <c r="C1269" s="7" t="s">
        <v>4324</v>
      </c>
      <c r="D1269" s="8">
        <v>-1.6773499380000001</v>
      </c>
      <c r="E1269" s="8">
        <v>1.0499999999999999E-11</v>
      </c>
    </row>
    <row r="1270" spans="1:5">
      <c r="A1270" s="7" t="s">
        <v>9352</v>
      </c>
      <c r="B1270" s="7" t="s">
        <v>9731</v>
      </c>
      <c r="C1270" s="7" t="s">
        <v>4391</v>
      </c>
      <c r="D1270" s="8">
        <v>-1.679363655</v>
      </c>
      <c r="E1270" s="8">
        <v>4.3100000000000002E-6</v>
      </c>
    </row>
    <row r="1271" spans="1:5">
      <c r="A1271" s="7" t="s">
        <v>9351</v>
      </c>
      <c r="B1271" s="7" t="s">
        <v>7112</v>
      </c>
      <c r="C1271" s="7" t="s">
        <v>1724</v>
      </c>
      <c r="D1271" s="8">
        <v>-1.6802749729999999</v>
      </c>
      <c r="E1271" s="8">
        <v>2.5414300000000002E-4</v>
      </c>
    </row>
    <row r="1272" spans="1:5">
      <c r="A1272" s="7" t="s">
        <v>5639</v>
      </c>
      <c r="B1272" s="7" t="s">
        <v>777</v>
      </c>
      <c r="C1272" s="7" t="s">
        <v>3005</v>
      </c>
      <c r="D1272" s="8">
        <v>-1.6819853300000001</v>
      </c>
      <c r="E1272" s="8">
        <v>3.8975759999999998E-3</v>
      </c>
    </row>
    <row r="1273" spans="1:5">
      <c r="A1273" s="7" t="s">
        <v>9349</v>
      </c>
      <c r="B1273" s="7" t="s">
        <v>9730</v>
      </c>
      <c r="C1273" s="7" t="s">
        <v>9350</v>
      </c>
      <c r="D1273" s="8">
        <v>-1.6834347409999999</v>
      </c>
      <c r="E1273" s="8">
        <v>9.1899999999999996E-8</v>
      </c>
    </row>
    <row r="1274" spans="1:5">
      <c r="A1274" s="7" t="s">
        <v>4878</v>
      </c>
      <c r="B1274" s="7" t="s">
        <v>6914</v>
      </c>
      <c r="C1274" s="7" t="s">
        <v>2748</v>
      </c>
      <c r="D1274" s="8">
        <v>-1.684344284</v>
      </c>
      <c r="E1274" s="8">
        <v>5.9500000000000001E-10</v>
      </c>
    </row>
    <row r="1275" spans="1:5">
      <c r="A1275" s="7" t="s">
        <v>9347</v>
      </c>
      <c r="B1275" s="7" t="s">
        <v>9729</v>
      </c>
      <c r="C1275" s="7" t="s">
        <v>9348</v>
      </c>
      <c r="D1275" s="8">
        <v>-1.6849792370000001</v>
      </c>
      <c r="E1275" s="8">
        <v>3.5E-12</v>
      </c>
    </row>
    <row r="1276" spans="1:5">
      <c r="A1276" s="7" t="s">
        <v>9346</v>
      </c>
      <c r="B1276" s="7" t="s">
        <v>6684</v>
      </c>
      <c r="C1276" s="7" t="s">
        <v>3451</v>
      </c>
      <c r="D1276" s="8">
        <v>-1.686519863</v>
      </c>
      <c r="E1276" s="8">
        <v>2.8099999999999999E-7</v>
      </c>
    </row>
    <row r="1277" spans="1:5">
      <c r="A1277" s="7" t="s">
        <v>3670</v>
      </c>
      <c r="B1277" s="7" t="s">
        <v>7118</v>
      </c>
      <c r="C1277" s="7" t="s">
        <v>3671</v>
      </c>
      <c r="D1277" s="8">
        <v>-1.6869121810000001</v>
      </c>
      <c r="E1277" s="8">
        <v>1.1500000000000001E-11</v>
      </c>
    </row>
    <row r="1278" spans="1:5">
      <c r="A1278" s="7" t="s">
        <v>9344</v>
      </c>
      <c r="B1278" s="7" t="s">
        <v>777</v>
      </c>
      <c r="C1278" s="7" t="s">
        <v>9345</v>
      </c>
      <c r="D1278" s="8">
        <v>-1.6870919209999999</v>
      </c>
      <c r="E1278" s="8">
        <v>1.9200000000000001E-10</v>
      </c>
    </row>
    <row r="1279" spans="1:5">
      <c r="A1279" s="7" t="s">
        <v>4368</v>
      </c>
      <c r="B1279" s="7" t="s">
        <v>777</v>
      </c>
      <c r="C1279" s="7" t="s">
        <v>4369</v>
      </c>
      <c r="D1279" s="8">
        <v>-1.687991206</v>
      </c>
      <c r="E1279" s="8">
        <v>1.4900000000000002E-11</v>
      </c>
    </row>
    <row r="1280" spans="1:5">
      <c r="A1280" s="7" t="s">
        <v>9343</v>
      </c>
      <c r="B1280" s="7" t="s">
        <v>7091</v>
      </c>
      <c r="C1280" s="7" t="s">
        <v>2129</v>
      </c>
      <c r="D1280" s="8">
        <v>-1.6882566880000001</v>
      </c>
      <c r="E1280" s="8">
        <v>7.6700000000000005E-8</v>
      </c>
    </row>
    <row r="1281" spans="1:5">
      <c r="A1281" s="7" t="s">
        <v>9341</v>
      </c>
      <c r="B1281" s="7" t="s">
        <v>9728</v>
      </c>
      <c r="C1281" s="7" t="s">
        <v>9342</v>
      </c>
      <c r="D1281" s="8">
        <v>-1.688377722</v>
      </c>
      <c r="E1281" s="8">
        <v>5.3499999999999996E-12</v>
      </c>
    </row>
    <row r="1282" spans="1:5">
      <c r="A1282" s="7" t="s">
        <v>9340</v>
      </c>
      <c r="B1282" s="7" t="s">
        <v>9727</v>
      </c>
      <c r="C1282" s="7" t="s">
        <v>1624</v>
      </c>
      <c r="D1282" s="8">
        <v>-1.692683264</v>
      </c>
      <c r="E1282" s="8">
        <v>9.3499999999999996E-5</v>
      </c>
    </row>
    <row r="1283" spans="1:5">
      <c r="A1283" s="7" t="s">
        <v>4765</v>
      </c>
      <c r="B1283" s="7" t="s">
        <v>777</v>
      </c>
      <c r="C1283" s="7" t="s">
        <v>4766</v>
      </c>
      <c r="D1283" s="8">
        <v>-1.693067297</v>
      </c>
      <c r="E1283" s="8">
        <v>8.0300000000000002E-10</v>
      </c>
    </row>
    <row r="1284" spans="1:5">
      <c r="A1284" s="7" t="s">
        <v>4093</v>
      </c>
      <c r="B1284" s="7" t="s">
        <v>777</v>
      </c>
      <c r="C1284" s="7" t="s">
        <v>2428</v>
      </c>
      <c r="D1284" s="8">
        <v>-1.6939321839999999</v>
      </c>
      <c r="E1284" s="8">
        <v>2.98E-10</v>
      </c>
    </row>
    <row r="1285" spans="1:5">
      <c r="A1285" s="7" t="s">
        <v>4501</v>
      </c>
      <c r="B1285" s="7" t="s">
        <v>7390</v>
      </c>
      <c r="C1285" s="7" t="s">
        <v>4502</v>
      </c>
      <c r="D1285" s="8">
        <v>-1.6939581319999999</v>
      </c>
      <c r="E1285" s="8">
        <v>1.0995320000000001E-3</v>
      </c>
    </row>
    <row r="1286" spans="1:5">
      <c r="A1286" s="7" t="s">
        <v>4422</v>
      </c>
      <c r="B1286" s="7" t="s">
        <v>7365</v>
      </c>
      <c r="C1286" s="7" t="s">
        <v>4423</v>
      </c>
      <c r="D1286" s="8">
        <v>-1.6946226660000001</v>
      </c>
      <c r="E1286" s="8">
        <v>1.08E-10</v>
      </c>
    </row>
    <row r="1287" spans="1:5">
      <c r="A1287" s="7" t="s">
        <v>3890</v>
      </c>
      <c r="B1287" s="7" t="s">
        <v>777</v>
      </c>
      <c r="C1287" s="7">
        <v>0</v>
      </c>
      <c r="D1287" s="8">
        <v>-1.6960372619999999</v>
      </c>
      <c r="E1287" s="8">
        <v>8.6899999999999998E-6</v>
      </c>
    </row>
    <row r="1288" spans="1:5">
      <c r="A1288" s="7" t="s">
        <v>5961</v>
      </c>
      <c r="B1288" s="7" t="s">
        <v>8437</v>
      </c>
      <c r="C1288" s="7" t="s">
        <v>5962</v>
      </c>
      <c r="D1288" s="8">
        <v>-1.697250583</v>
      </c>
      <c r="E1288" s="8">
        <v>5.0800000000000002E-5</v>
      </c>
    </row>
    <row r="1289" spans="1:5">
      <c r="A1289" s="7" t="s">
        <v>9339</v>
      </c>
      <c r="B1289" s="7" t="s">
        <v>777</v>
      </c>
      <c r="C1289" s="7" t="s">
        <v>9229</v>
      </c>
      <c r="D1289" s="8">
        <v>-1.6997524470000001</v>
      </c>
      <c r="E1289" s="8">
        <v>4.7199999999999999E-7</v>
      </c>
    </row>
    <row r="1290" spans="1:5">
      <c r="A1290" s="7" t="s">
        <v>2618</v>
      </c>
      <c r="B1290" s="7" t="s">
        <v>777</v>
      </c>
      <c r="C1290" s="7" t="s">
        <v>2619</v>
      </c>
      <c r="D1290" s="8">
        <v>-1.6998142709999999</v>
      </c>
      <c r="E1290" s="8">
        <v>3.5505500000000001E-4</v>
      </c>
    </row>
    <row r="1291" spans="1:5">
      <c r="A1291" s="7" t="s">
        <v>3810</v>
      </c>
      <c r="B1291" s="7" t="s">
        <v>777</v>
      </c>
      <c r="C1291" s="7" t="s">
        <v>3811</v>
      </c>
      <c r="D1291" s="8">
        <v>-1.701302053</v>
      </c>
      <c r="E1291" s="8">
        <v>2.8258500000000002E-4</v>
      </c>
    </row>
    <row r="1292" spans="1:5">
      <c r="A1292" s="7" t="s">
        <v>9337</v>
      </c>
      <c r="B1292" s="7" t="s">
        <v>777</v>
      </c>
      <c r="C1292" s="7" t="s">
        <v>9338</v>
      </c>
      <c r="D1292" s="8">
        <v>-1.704933764</v>
      </c>
      <c r="E1292" s="8">
        <v>5.6699999999999999E-6</v>
      </c>
    </row>
    <row r="1293" spans="1:5">
      <c r="A1293" s="7" t="s">
        <v>5427</v>
      </c>
      <c r="B1293" s="7" t="s">
        <v>7701</v>
      </c>
      <c r="C1293" s="7" t="s">
        <v>5428</v>
      </c>
      <c r="D1293" s="8">
        <v>-1.705560913</v>
      </c>
      <c r="E1293" s="8">
        <v>6.3899999999999994E-11</v>
      </c>
    </row>
    <row r="1294" spans="1:5">
      <c r="A1294" s="7" t="s">
        <v>9335</v>
      </c>
      <c r="B1294" s="7" t="s">
        <v>777</v>
      </c>
      <c r="C1294" s="7" t="s">
        <v>9336</v>
      </c>
      <c r="D1294" s="8">
        <v>-1.7056755349999999</v>
      </c>
      <c r="E1294" s="8">
        <v>6.7374600000000002E-4</v>
      </c>
    </row>
    <row r="1295" spans="1:5">
      <c r="A1295" s="7" t="s">
        <v>9333</v>
      </c>
      <c r="B1295" s="7" t="s">
        <v>9726</v>
      </c>
      <c r="C1295" s="7" t="s">
        <v>9334</v>
      </c>
      <c r="D1295" s="8">
        <v>-1.70769565</v>
      </c>
      <c r="E1295" s="8">
        <v>1.2100000000000001E-6</v>
      </c>
    </row>
    <row r="1296" spans="1:5">
      <c r="A1296" s="7" t="s">
        <v>9331</v>
      </c>
      <c r="B1296" s="7" t="s">
        <v>777</v>
      </c>
      <c r="C1296" s="7" t="s">
        <v>9332</v>
      </c>
      <c r="D1296" s="8">
        <v>-1.7084257599999999</v>
      </c>
      <c r="E1296" s="8">
        <v>3.9078300000000002E-4</v>
      </c>
    </row>
    <row r="1297" spans="1:5">
      <c r="A1297" s="7" t="s">
        <v>9330</v>
      </c>
      <c r="B1297" s="7" t="s">
        <v>7463</v>
      </c>
      <c r="C1297" s="7" t="s">
        <v>2118</v>
      </c>
      <c r="D1297" s="8">
        <v>-1.7108337389999999</v>
      </c>
      <c r="E1297" s="8">
        <v>5.0800000000000002E-5</v>
      </c>
    </row>
    <row r="1298" spans="1:5">
      <c r="A1298" s="7" t="s">
        <v>9328</v>
      </c>
      <c r="B1298" s="7" t="s">
        <v>9725</v>
      </c>
      <c r="C1298" s="7" t="s">
        <v>9329</v>
      </c>
      <c r="D1298" s="8">
        <v>-1.710868155</v>
      </c>
      <c r="E1298" s="8">
        <v>2.34E-5</v>
      </c>
    </row>
    <row r="1299" spans="1:5">
      <c r="A1299" s="7" t="s">
        <v>3409</v>
      </c>
      <c r="B1299" s="7" t="s">
        <v>7040</v>
      </c>
      <c r="C1299" s="7" t="s">
        <v>3410</v>
      </c>
      <c r="D1299" s="8">
        <v>-1.7114301730000001</v>
      </c>
      <c r="E1299" s="8">
        <v>6.2804530000000001E-3</v>
      </c>
    </row>
    <row r="1300" spans="1:5">
      <c r="A1300" s="7" t="s">
        <v>9327</v>
      </c>
      <c r="B1300" s="7" t="s">
        <v>777</v>
      </c>
      <c r="C1300" s="7">
        <v>0</v>
      </c>
      <c r="D1300" s="8">
        <v>-1.7137618800000001</v>
      </c>
      <c r="E1300" s="8">
        <v>3.7100000000000001E-5</v>
      </c>
    </row>
    <row r="1301" spans="1:5">
      <c r="A1301" s="7" t="s">
        <v>9325</v>
      </c>
      <c r="B1301" s="7" t="s">
        <v>7712</v>
      </c>
      <c r="C1301" s="7" t="s">
        <v>9326</v>
      </c>
      <c r="D1301" s="8">
        <v>-1.7138619960000001</v>
      </c>
      <c r="E1301" s="8">
        <v>5.1700000000000001E-9</v>
      </c>
    </row>
    <row r="1302" spans="1:5">
      <c r="A1302" s="7" t="s">
        <v>9324</v>
      </c>
      <c r="B1302" s="7" t="s">
        <v>777</v>
      </c>
      <c r="C1302" s="7" t="s">
        <v>1169</v>
      </c>
      <c r="D1302" s="8">
        <v>-1.713875501</v>
      </c>
      <c r="E1302" s="8">
        <v>2.8795300000000003E-4</v>
      </c>
    </row>
    <row r="1303" spans="1:5">
      <c r="A1303" s="7" t="s">
        <v>9322</v>
      </c>
      <c r="B1303" s="7" t="s">
        <v>9724</v>
      </c>
      <c r="C1303" s="7" t="s">
        <v>9323</v>
      </c>
      <c r="D1303" s="8">
        <v>-1.715058051</v>
      </c>
      <c r="E1303" s="8">
        <v>8.5899999999999995E-8</v>
      </c>
    </row>
    <row r="1304" spans="1:5">
      <c r="A1304" s="7" t="s">
        <v>5664</v>
      </c>
      <c r="B1304" s="7" t="s">
        <v>7779</v>
      </c>
      <c r="C1304" s="7" t="s">
        <v>5665</v>
      </c>
      <c r="D1304" s="8">
        <v>-1.715277543</v>
      </c>
      <c r="E1304" s="8">
        <v>8.7000000000000001E-5</v>
      </c>
    </row>
    <row r="1305" spans="1:5">
      <c r="A1305" s="7" t="s">
        <v>4561</v>
      </c>
      <c r="B1305" s="7" t="s">
        <v>777</v>
      </c>
      <c r="C1305" s="7" t="s">
        <v>4562</v>
      </c>
      <c r="D1305" s="8">
        <v>-1.7153795380000001</v>
      </c>
      <c r="E1305" s="8">
        <v>2.51E-12</v>
      </c>
    </row>
    <row r="1306" spans="1:5">
      <c r="A1306" s="7" t="s">
        <v>4180</v>
      </c>
      <c r="B1306" s="7" t="s">
        <v>777</v>
      </c>
      <c r="C1306" s="7" t="s">
        <v>3028</v>
      </c>
      <c r="D1306" s="8">
        <v>-1.7158464369999999</v>
      </c>
      <c r="E1306" s="8">
        <v>2.7999999999999998E-9</v>
      </c>
    </row>
    <row r="1307" spans="1:5">
      <c r="A1307" s="7" t="s">
        <v>4924</v>
      </c>
      <c r="B1307" s="7" t="s">
        <v>7536</v>
      </c>
      <c r="C1307" s="7" t="s">
        <v>4012</v>
      </c>
      <c r="D1307" s="8">
        <v>-1.715939906</v>
      </c>
      <c r="E1307" s="8">
        <v>1.25E-9</v>
      </c>
    </row>
    <row r="1308" spans="1:5">
      <c r="A1308" s="7" t="s">
        <v>3871</v>
      </c>
      <c r="B1308" s="7" t="s">
        <v>7187</v>
      </c>
      <c r="C1308" s="7" t="s">
        <v>3608</v>
      </c>
      <c r="D1308" s="8">
        <v>-1.716121633</v>
      </c>
      <c r="E1308" s="8">
        <v>9.9499999999999998E-9</v>
      </c>
    </row>
    <row r="1309" spans="1:5">
      <c r="A1309" s="7" t="s">
        <v>9321</v>
      </c>
      <c r="B1309" s="7" t="s">
        <v>7355</v>
      </c>
      <c r="C1309" s="7" t="s">
        <v>4391</v>
      </c>
      <c r="D1309" s="8">
        <v>-1.7169893599999999</v>
      </c>
      <c r="E1309" s="8">
        <v>5.3300000000000002E-7</v>
      </c>
    </row>
    <row r="1310" spans="1:5">
      <c r="A1310" s="7" t="s">
        <v>5385</v>
      </c>
      <c r="B1310" s="7" t="s">
        <v>7688</v>
      </c>
      <c r="C1310" s="7" t="s">
        <v>2324</v>
      </c>
      <c r="D1310" s="8">
        <v>-1.71820701</v>
      </c>
      <c r="E1310" s="8">
        <v>8.0399999999999993E-6</v>
      </c>
    </row>
    <row r="1311" spans="1:5">
      <c r="A1311" s="7" t="s">
        <v>3863</v>
      </c>
      <c r="B1311" s="7" t="s">
        <v>777</v>
      </c>
      <c r="C1311" s="7">
        <v>0</v>
      </c>
      <c r="D1311" s="8">
        <v>-1.718797769</v>
      </c>
      <c r="E1311" s="8">
        <v>1.1399999999999999E-10</v>
      </c>
    </row>
    <row r="1312" spans="1:5">
      <c r="A1312" s="7" t="s">
        <v>4461</v>
      </c>
      <c r="B1312" s="7" t="s">
        <v>7378</v>
      </c>
      <c r="C1312" s="7" t="s">
        <v>4462</v>
      </c>
      <c r="D1312" s="8">
        <v>-1.7197558900000001</v>
      </c>
      <c r="E1312" s="8">
        <v>4.52418E-3</v>
      </c>
    </row>
    <row r="1313" spans="1:5">
      <c r="A1313" s="7" t="s">
        <v>4467</v>
      </c>
      <c r="B1313" s="7" t="s">
        <v>777</v>
      </c>
      <c r="C1313" s="7">
        <v>0</v>
      </c>
      <c r="D1313" s="8">
        <v>-1.719855438</v>
      </c>
      <c r="E1313" s="8">
        <v>8.0399999999999993E-6</v>
      </c>
    </row>
    <row r="1314" spans="1:5">
      <c r="A1314" s="7" t="s">
        <v>5438</v>
      </c>
      <c r="B1314" s="7" t="s">
        <v>777</v>
      </c>
      <c r="C1314" s="7" t="s">
        <v>5439</v>
      </c>
      <c r="D1314" s="8">
        <v>-1.719917438</v>
      </c>
      <c r="E1314" s="8">
        <v>1.7600000000000001E-5</v>
      </c>
    </row>
    <row r="1315" spans="1:5">
      <c r="A1315" s="7" t="s">
        <v>9319</v>
      </c>
      <c r="B1315" s="7" t="s">
        <v>9723</v>
      </c>
      <c r="C1315" s="7" t="s">
        <v>9320</v>
      </c>
      <c r="D1315" s="8">
        <v>-1.7206959340000001</v>
      </c>
      <c r="E1315" s="8">
        <v>8.7244639999999995E-3</v>
      </c>
    </row>
    <row r="1316" spans="1:5">
      <c r="A1316" s="7" t="s">
        <v>3824</v>
      </c>
      <c r="B1316" s="7" t="s">
        <v>7131</v>
      </c>
      <c r="C1316" s="7" t="s">
        <v>1198</v>
      </c>
      <c r="D1316" s="8">
        <v>-1.7207870430000001</v>
      </c>
      <c r="E1316" s="8">
        <v>3.1200000000000002E-6</v>
      </c>
    </row>
    <row r="1317" spans="1:5">
      <c r="A1317" s="7" t="s">
        <v>9318</v>
      </c>
      <c r="B1317" s="7" t="s">
        <v>9722</v>
      </c>
      <c r="C1317" s="7" t="s">
        <v>3929</v>
      </c>
      <c r="D1317" s="8">
        <v>-1.721915249</v>
      </c>
      <c r="E1317" s="8">
        <v>2.6100000000000001E-5</v>
      </c>
    </row>
    <row r="1318" spans="1:5">
      <c r="A1318" s="7" t="s">
        <v>4363</v>
      </c>
      <c r="B1318" s="7" t="s">
        <v>7345</v>
      </c>
      <c r="C1318" s="7" t="s">
        <v>4364</v>
      </c>
      <c r="D1318" s="8">
        <v>-1.722408554</v>
      </c>
      <c r="E1318" s="8">
        <v>7.3199999999999995E-10</v>
      </c>
    </row>
    <row r="1319" spans="1:5">
      <c r="A1319" s="7" t="s">
        <v>4812</v>
      </c>
      <c r="B1319" s="7" t="s">
        <v>6816</v>
      </c>
      <c r="C1319" s="7" t="s">
        <v>4813</v>
      </c>
      <c r="D1319" s="8">
        <v>-1.7228256420000001</v>
      </c>
      <c r="E1319" s="8">
        <v>4.8299999999999997E-7</v>
      </c>
    </row>
    <row r="1320" spans="1:5">
      <c r="A1320" s="7" t="s">
        <v>4812</v>
      </c>
      <c r="B1320" s="7" t="s">
        <v>6816</v>
      </c>
      <c r="C1320" s="7" t="s">
        <v>4813</v>
      </c>
      <c r="D1320" s="8">
        <v>-1.7228256420000001</v>
      </c>
      <c r="E1320" s="8">
        <v>4.8299999999999997E-7</v>
      </c>
    </row>
    <row r="1321" spans="1:5">
      <c r="A1321" s="7" t="s">
        <v>9316</v>
      </c>
      <c r="B1321" s="7" t="s">
        <v>9721</v>
      </c>
      <c r="C1321" s="7" t="s">
        <v>9317</v>
      </c>
      <c r="D1321" s="8">
        <v>-1.723027826</v>
      </c>
      <c r="E1321" s="8">
        <v>4.7099999999999997E-9</v>
      </c>
    </row>
    <row r="1322" spans="1:5">
      <c r="A1322" s="7" t="s">
        <v>4961</v>
      </c>
      <c r="B1322" s="7" t="s">
        <v>6591</v>
      </c>
      <c r="C1322" s="7" t="s">
        <v>4962</v>
      </c>
      <c r="D1322" s="8">
        <v>-1.7237328970000001</v>
      </c>
      <c r="E1322" s="8">
        <v>4.03E-7</v>
      </c>
    </row>
    <row r="1323" spans="1:5">
      <c r="A1323" s="7" t="s">
        <v>9314</v>
      </c>
      <c r="B1323" s="7" t="s">
        <v>9720</v>
      </c>
      <c r="C1323" s="7" t="s">
        <v>9315</v>
      </c>
      <c r="D1323" s="8">
        <v>-1.7256014900000001</v>
      </c>
      <c r="E1323" s="8">
        <v>1.14E-8</v>
      </c>
    </row>
    <row r="1324" spans="1:5">
      <c r="A1324" s="7" t="s">
        <v>46</v>
      </c>
      <c r="B1324" s="7" t="s">
        <v>777</v>
      </c>
      <c r="C1324" s="7" t="s">
        <v>4773</v>
      </c>
      <c r="D1324" s="8">
        <v>-1.726857933</v>
      </c>
      <c r="E1324" s="8">
        <v>3.2399999999999999E-11</v>
      </c>
    </row>
    <row r="1325" spans="1:5">
      <c r="A1325" s="7" t="s">
        <v>9312</v>
      </c>
      <c r="B1325" s="7" t="s">
        <v>777</v>
      </c>
      <c r="C1325" s="7" t="s">
        <v>9313</v>
      </c>
      <c r="D1325" s="8">
        <v>-1.727313549</v>
      </c>
      <c r="E1325" s="8">
        <v>3.0000000000000001E-6</v>
      </c>
    </row>
    <row r="1326" spans="1:5">
      <c r="A1326" s="7" t="s">
        <v>3601</v>
      </c>
      <c r="B1326" s="7" t="s">
        <v>7094</v>
      </c>
      <c r="C1326" s="7" t="s">
        <v>3602</v>
      </c>
      <c r="D1326" s="8">
        <v>-1.728093181</v>
      </c>
      <c r="E1326" s="8">
        <v>1.9200000000000001E-10</v>
      </c>
    </row>
    <row r="1327" spans="1:5">
      <c r="A1327" s="7" t="s">
        <v>4712</v>
      </c>
      <c r="B1327" s="7" t="s">
        <v>7460</v>
      </c>
      <c r="C1327" s="7" t="s">
        <v>4713</v>
      </c>
      <c r="D1327" s="8">
        <v>-1.7311380160000001</v>
      </c>
      <c r="E1327" s="8">
        <v>2.79E-12</v>
      </c>
    </row>
    <row r="1328" spans="1:5">
      <c r="A1328" s="7" t="s">
        <v>3369</v>
      </c>
      <c r="B1328" s="7" t="s">
        <v>7021</v>
      </c>
      <c r="C1328" s="7" t="s">
        <v>3370</v>
      </c>
      <c r="D1328" s="8">
        <v>-1.731389778</v>
      </c>
      <c r="E1328" s="8">
        <v>2.3600000000000001E-9</v>
      </c>
    </row>
    <row r="1329" spans="1:5">
      <c r="A1329" s="7" t="s">
        <v>4357</v>
      </c>
      <c r="B1329" s="7" t="s">
        <v>777</v>
      </c>
      <c r="C1329" s="7" t="s">
        <v>3520</v>
      </c>
      <c r="D1329" s="8">
        <v>-1.7334399819999999</v>
      </c>
      <c r="E1329" s="8">
        <v>1.3880139999999999E-3</v>
      </c>
    </row>
    <row r="1330" spans="1:5">
      <c r="A1330" s="7" t="s">
        <v>2019</v>
      </c>
      <c r="B1330" s="7" t="s">
        <v>8133</v>
      </c>
      <c r="C1330" s="7" t="s">
        <v>2020</v>
      </c>
      <c r="D1330" s="8">
        <v>-1.733586603</v>
      </c>
      <c r="E1330" s="8">
        <v>5.7100000000000004E-6</v>
      </c>
    </row>
    <row r="1331" spans="1:5">
      <c r="A1331" s="7" t="s">
        <v>3517</v>
      </c>
      <c r="B1331" s="7" t="s">
        <v>7071</v>
      </c>
      <c r="C1331" s="7" t="s">
        <v>3518</v>
      </c>
      <c r="D1331" s="8">
        <v>-1.735263886</v>
      </c>
      <c r="E1331" s="8">
        <v>3.6399999999999997E-5</v>
      </c>
    </row>
    <row r="1332" spans="1:5">
      <c r="A1332" s="7" t="s">
        <v>4111</v>
      </c>
      <c r="B1332" s="7" t="s">
        <v>777</v>
      </c>
      <c r="C1332" s="7" t="s">
        <v>4112</v>
      </c>
      <c r="D1332" s="8">
        <v>-1.7358402719999999</v>
      </c>
      <c r="E1332" s="8">
        <v>6.7000000000000004E-8</v>
      </c>
    </row>
    <row r="1333" spans="1:5">
      <c r="A1333" s="7" t="s">
        <v>4018</v>
      </c>
      <c r="B1333" s="7" t="s">
        <v>7239</v>
      </c>
      <c r="C1333" s="7" t="s">
        <v>1322</v>
      </c>
      <c r="D1333" s="8">
        <v>-1.7362856</v>
      </c>
      <c r="E1333" s="8">
        <v>2.1063200000000001E-4</v>
      </c>
    </row>
    <row r="1334" spans="1:5">
      <c r="A1334" s="7" t="s">
        <v>3460</v>
      </c>
      <c r="B1334" s="7" t="s">
        <v>7057</v>
      </c>
      <c r="C1334" s="7" t="s">
        <v>3461</v>
      </c>
      <c r="D1334" s="8">
        <v>-1.740413387</v>
      </c>
      <c r="E1334" s="8">
        <v>5.3599999999999997E-9</v>
      </c>
    </row>
    <row r="1335" spans="1:5">
      <c r="A1335" s="7" t="s">
        <v>9310</v>
      </c>
      <c r="B1335" s="7" t="s">
        <v>9719</v>
      </c>
      <c r="C1335" s="7" t="s">
        <v>9311</v>
      </c>
      <c r="D1335" s="8">
        <v>-1.7411943080000001</v>
      </c>
      <c r="E1335" s="8">
        <v>1.27E-5</v>
      </c>
    </row>
    <row r="1336" spans="1:5">
      <c r="A1336" s="7" t="s">
        <v>4526</v>
      </c>
      <c r="B1336" s="7" t="s">
        <v>7396</v>
      </c>
      <c r="C1336" s="7" t="s">
        <v>4527</v>
      </c>
      <c r="D1336" s="8">
        <v>-1.7420897369999999</v>
      </c>
      <c r="E1336" s="8">
        <v>3.4800000000000001E-8</v>
      </c>
    </row>
    <row r="1337" spans="1:5">
      <c r="A1337" s="7" t="s">
        <v>4121</v>
      </c>
      <c r="B1337" s="7" t="s">
        <v>7276</v>
      </c>
      <c r="C1337" s="7" t="s">
        <v>2324</v>
      </c>
      <c r="D1337" s="8">
        <v>-1.743519112</v>
      </c>
      <c r="E1337" s="8">
        <v>2.52E-6</v>
      </c>
    </row>
    <row r="1338" spans="1:5">
      <c r="A1338" s="7" t="s">
        <v>5142</v>
      </c>
      <c r="B1338" s="7" t="s">
        <v>777</v>
      </c>
      <c r="C1338" s="7" t="s">
        <v>2849</v>
      </c>
      <c r="D1338" s="8">
        <v>-1.7451789440000001</v>
      </c>
      <c r="E1338" s="8">
        <v>1.79E-12</v>
      </c>
    </row>
    <row r="1339" spans="1:5">
      <c r="A1339" s="7" t="s">
        <v>9309</v>
      </c>
      <c r="B1339" s="7" t="s">
        <v>9718</v>
      </c>
      <c r="C1339" s="7" t="s">
        <v>4742</v>
      </c>
      <c r="D1339" s="8">
        <v>-1.7492962969999999</v>
      </c>
      <c r="E1339" s="8">
        <v>1.59E-5</v>
      </c>
    </row>
    <row r="1340" spans="1:5">
      <c r="A1340" s="7" t="s">
        <v>9307</v>
      </c>
      <c r="B1340" s="7" t="s">
        <v>9717</v>
      </c>
      <c r="C1340" s="7" t="s">
        <v>9308</v>
      </c>
      <c r="D1340" s="8">
        <v>-1.7496896669999999</v>
      </c>
      <c r="E1340" s="8">
        <v>1.6143329999999999E-3</v>
      </c>
    </row>
    <row r="1341" spans="1:5">
      <c r="A1341" s="7" t="s">
        <v>3473</v>
      </c>
      <c r="B1341" s="7" t="s">
        <v>777</v>
      </c>
      <c r="C1341" s="7" t="s">
        <v>3474</v>
      </c>
      <c r="D1341" s="8">
        <v>-1.749691305</v>
      </c>
      <c r="E1341" s="8">
        <v>5.3000000000000003E-9</v>
      </c>
    </row>
    <row r="1342" spans="1:5">
      <c r="A1342" s="7" t="s">
        <v>9305</v>
      </c>
      <c r="B1342" s="7" t="s">
        <v>777</v>
      </c>
      <c r="C1342" s="7" t="s">
        <v>9306</v>
      </c>
      <c r="D1342" s="8">
        <v>-1.750853362</v>
      </c>
      <c r="E1342" s="8">
        <v>6.49E-12</v>
      </c>
    </row>
    <row r="1343" spans="1:5">
      <c r="A1343" s="7" t="s">
        <v>9304</v>
      </c>
      <c r="B1343" s="7" t="s">
        <v>777</v>
      </c>
      <c r="C1343" s="7">
        <v>0</v>
      </c>
      <c r="D1343" s="8">
        <v>-1.7521466649999999</v>
      </c>
      <c r="E1343" s="8">
        <v>1.9631499999999999E-4</v>
      </c>
    </row>
    <row r="1344" spans="1:5">
      <c r="A1344" s="7" t="s">
        <v>4933</v>
      </c>
      <c r="B1344" s="7" t="s">
        <v>7539</v>
      </c>
      <c r="C1344" s="7" t="s">
        <v>4772</v>
      </c>
      <c r="D1344" s="8">
        <v>-1.7530185869999999</v>
      </c>
      <c r="E1344" s="8">
        <v>2.6300000000000001E-7</v>
      </c>
    </row>
    <row r="1345" spans="1:5">
      <c r="A1345" s="7" t="s">
        <v>4161</v>
      </c>
      <c r="B1345" s="7" t="s">
        <v>7287</v>
      </c>
      <c r="C1345" s="7" t="s">
        <v>4162</v>
      </c>
      <c r="D1345" s="8">
        <v>-1.7533797120000001</v>
      </c>
      <c r="E1345" s="8">
        <v>1.05197E-4</v>
      </c>
    </row>
    <row r="1346" spans="1:5">
      <c r="A1346" s="7" t="s">
        <v>9302</v>
      </c>
      <c r="B1346" s="7" t="s">
        <v>777</v>
      </c>
      <c r="C1346" s="7" t="s">
        <v>9303</v>
      </c>
      <c r="D1346" s="8">
        <v>-1.753701457</v>
      </c>
      <c r="E1346" s="8">
        <v>2.9215099999999999E-4</v>
      </c>
    </row>
    <row r="1347" spans="1:5">
      <c r="A1347" s="7" t="s">
        <v>9300</v>
      </c>
      <c r="B1347" s="7" t="s">
        <v>777</v>
      </c>
      <c r="C1347" s="7" t="s">
        <v>9301</v>
      </c>
      <c r="D1347" s="8">
        <v>-1.754676436</v>
      </c>
      <c r="E1347" s="8">
        <v>8.1299999999999999E-7</v>
      </c>
    </row>
    <row r="1348" spans="1:5">
      <c r="A1348" s="7" t="s">
        <v>9298</v>
      </c>
      <c r="B1348" s="7" t="s">
        <v>9716</v>
      </c>
      <c r="C1348" s="7" t="s">
        <v>9299</v>
      </c>
      <c r="D1348" s="8">
        <v>-1.7562666419999999</v>
      </c>
      <c r="E1348" s="8">
        <v>3.367068E-3</v>
      </c>
    </row>
    <row r="1349" spans="1:5">
      <c r="A1349" s="7" t="s">
        <v>4286</v>
      </c>
      <c r="B1349" s="7" t="s">
        <v>7321</v>
      </c>
      <c r="C1349" s="7" t="s">
        <v>4287</v>
      </c>
      <c r="D1349" s="8">
        <v>-1.7570837720000001</v>
      </c>
      <c r="E1349" s="8">
        <v>2.5800000000000001E-11</v>
      </c>
    </row>
    <row r="1350" spans="1:5">
      <c r="A1350" s="7" t="s">
        <v>4198</v>
      </c>
      <c r="B1350" s="7" t="s">
        <v>7296</v>
      </c>
      <c r="C1350" s="7" t="s">
        <v>4199</v>
      </c>
      <c r="D1350" s="8">
        <v>-1.7581984669999999</v>
      </c>
      <c r="E1350" s="8">
        <v>2.7499999999999999E-11</v>
      </c>
    </row>
    <row r="1351" spans="1:5">
      <c r="A1351" s="7" t="s">
        <v>4479</v>
      </c>
      <c r="B1351" s="7" t="s">
        <v>777</v>
      </c>
      <c r="C1351" s="7" t="s">
        <v>1635</v>
      </c>
      <c r="D1351" s="8">
        <v>-1.7583418200000001</v>
      </c>
      <c r="E1351" s="8">
        <v>1.31E-5</v>
      </c>
    </row>
    <row r="1352" spans="1:5">
      <c r="A1352" s="7" t="s">
        <v>4398</v>
      </c>
      <c r="B1352" s="7" t="s">
        <v>777</v>
      </c>
      <c r="C1352" s="7" t="s">
        <v>4399</v>
      </c>
      <c r="D1352" s="8">
        <v>-1.7611216240000001</v>
      </c>
      <c r="E1352" s="8">
        <v>2.6999999999999999E-5</v>
      </c>
    </row>
    <row r="1353" spans="1:5">
      <c r="A1353" s="7" t="s">
        <v>9296</v>
      </c>
      <c r="B1353" s="7" t="s">
        <v>9715</v>
      </c>
      <c r="C1353" s="7" t="s">
        <v>9297</v>
      </c>
      <c r="D1353" s="8">
        <v>-1.7618193209999999</v>
      </c>
      <c r="E1353" s="8">
        <v>3.2499999999999997E-5</v>
      </c>
    </row>
    <row r="1354" spans="1:5">
      <c r="A1354" s="7" t="s">
        <v>4275</v>
      </c>
      <c r="B1354" s="7" t="s">
        <v>7316</v>
      </c>
      <c r="C1354" s="7" t="s">
        <v>4260</v>
      </c>
      <c r="D1354" s="8">
        <v>-1.764523295</v>
      </c>
      <c r="E1354" s="8">
        <v>1.8299999999999998E-8</v>
      </c>
    </row>
    <row r="1355" spans="1:5">
      <c r="A1355" s="7" t="s">
        <v>9295</v>
      </c>
      <c r="B1355" s="7" t="s">
        <v>7589</v>
      </c>
      <c r="C1355" s="7" t="s">
        <v>1049</v>
      </c>
      <c r="D1355" s="8">
        <v>-1.7645934169999999</v>
      </c>
      <c r="E1355" s="8">
        <v>4.5000000000000003E-5</v>
      </c>
    </row>
    <row r="1356" spans="1:5">
      <c r="A1356" s="7" t="s">
        <v>2439</v>
      </c>
      <c r="B1356" s="7" t="s">
        <v>8251</v>
      </c>
      <c r="C1356" s="7" t="s">
        <v>942</v>
      </c>
      <c r="D1356" s="8">
        <v>-1.7690955349999999</v>
      </c>
      <c r="E1356" s="8">
        <v>8.4382669999999993E-3</v>
      </c>
    </row>
    <row r="1357" spans="1:5">
      <c r="A1357" s="7" t="s">
        <v>1798</v>
      </c>
      <c r="B1357" s="7" t="s">
        <v>777</v>
      </c>
      <c r="C1357" s="7" t="s">
        <v>1799</v>
      </c>
      <c r="D1357" s="8">
        <v>-1.769138061</v>
      </c>
      <c r="E1357" s="8">
        <v>7.4499999999999997E-9</v>
      </c>
    </row>
    <row r="1358" spans="1:5">
      <c r="A1358" s="7" t="s">
        <v>5481</v>
      </c>
      <c r="B1358" s="7" t="s">
        <v>7722</v>
      </c>
      <c r="C1358" s="7" t="s">
        <v>1724</v>
      </c>
      <c r="D1358" s="8">
        <v>-1.769650143</v>
      </c>
      <c r="E1358" s="8">
        <v>1.03754E-3</v>
      </c>
    </row>
    <row r="1359" spans="1:5">
      <c r="A1359" s="7" t="s">
        <v>9294</v>
      </c>
      <c r="B1359" s="7" t="s">
        <v>777</v>
      </c>
      <c r="C1359" s="7">
        <v>0</v>
      </c>
      <c r="D1359" s="8">
        <v>-1.769773096</v>
      </c>
      <c r="E1359" s="8">
        <v>1.72E-7</v>
      </c>
    </row>
    <row r="1360" spans="1:5">
      <c r="A1360" s="7" t="s">
        <v>3681</v>
      </c>
      <c r="B1360" s="7" t="s">
        <v>7121</v>
      </c>
      <c r="C1360" s="7" t="s">
        <v>1121</v>
      </c>
      <c r="D1360" s="8">
        <v>-1.7718599239999999</v>
      </c>
      <c r="E1360" s="8">
        <v>2.21E-9</v>
      </c>
    </row>
    <row r="1361" spans="1:5">
      <c r="A1361" s="7" t="s">
        <v>4060</v>
      </c>
      <c r="B1361" s="7" t="s">
        <v>7253</v>
      </c>
      <c r="C1361" s="7" t="s">
        <v>4061</v>
      </c>
      <c r="D1361" s="8">
        <v>-1.7732958029999999</v>
      </c>
      <c r="E1361" s="8">
        <v>2.0059200000000001E-4</v>
      </c>
    </row>
    <row r="1362" spans="1:5">
      <c r="A1362" s="7" t="s">
        <v>4229</v>
      </c>
      <c r="B1362" s="7" t="s">
        <v>7305</v>
      </c>
      <c r="C1362" s="7" t="s">
        <v>2065</v>
      </c>
      <c r="D1362" s="8">
        <v>-1.7757495089999999</v>
      </c>
      <c r="E1362" s="8">
        <v>4.3709150000000004E-3</v>
      </c>
    </row>
    <row r="1363" spans="1:5">
      <c r="A1363" s="7" t="s">
        <v>9293</v>
      </c>
      <c r="B1363" s="7" t="s">
        <v>7341</v>
      </c>
      <c r="C1363" s="7" t="s">
        <v>4356</v>
      </c>
      <c r="D1363" s="8">
        <v>-1.7757825730000001</v>
      </c>
      <c r="E1363" s="8">
        <v>1.55E-9</v>
      </c>
    </row>
    <row r="1364" spans="1:5">
      <c r="A1364" s="7" t="s">
        <v>3752</v>
      </c>
      <c r="B1364" s="7" t="s">
        <v>6828</v>
      </c>
      <c r="C1364" s="7" t="s">
        <v>867</v>
      </c>
      <c r="D1364" s="8">
        <v>-1.776032823</v>
      </c>
      <c r="E1364" s="8">
        <v>2.9799999999999998E-6</v>
      </c>
    </row>
    <row r="1365" spans="1:5">
      <c r="A1365" s="7" t="s">
        <v>5335</v>
      </c>
      <c r="B1365" s="7" t="s">
        <v>7675</v>
      </c>
      <c r="C1365" s="7" t="s">
        <v>5336</v>
      </c>
      <c r="D1365" s="8">
        <v>-1.7765554189999999</v>
      </c>
      <c r="E1365" s="8">
        <v>9.4699999999999998E-5</v>
      </c>
    </row>
    <row r="1366" spans="1:5">
      <c r="A1366" s="7" t="s">
        <v>5615</v>
      </c>
      <c r="B1366" s="7" t="s">
        <v>777</v>
      </c>
      <c r="C1366" s="7" t="s">
        <v>1005</v>
      </c>
      <c r="D1366" s="8">
        <v>-1.777058115</v>
      </c>
      <c r="E1366" s="8">
        <v>3.8300000000000002E-9</v>
      </c>
    </row>
    <row r="1367" spans="1:5">
      <c r="A1367" s="7" t="s">
        <v>9292</v>
      </c>
      <c r="B1367" s="7" t="s">
        <v>7017</v>
      </c>
      <c r="C1367" s="7" t="s">
        <v>1344</v>
      </c>
      <c r="D1367" s="8">
        <v>-1.778178783</v>
      </c>
      <c r="E1367" s="8">
        <v>2.6800000000000002E-7</v>
      </c>
    </row>
    <row r="1368" spans="1:5">
      <c r="A1368" s="7" t="s">
        <v>9291</v>
      </c>
      <c r="B1368" s="7" t="s">
        <v>777</v>
      </c>
      <c r="C1368" s="7">
        <v>0</v>
      </c>
      <c r="D1368" s="8">
        <v>-1.778690874</v>
      </c>
      <c r="E1368" s="8">
        <v>1.4981700000000001E-4</v>
      </c>
    </row>
    <row r="1369" spans="1:5">
      <c r="A1369" s="7" t="s">
        <v>4170</v>
      </c>
      <c r="B1369" s="7" t="s">
        <v>7289</v>
      </c>
      <c r="C1369" s="7" t="s">
        <v>3576</v>
      </c>
      <c r="D1369" s="8">
        <v>-1.78145793</v>
      </c>
      <c r="E1369" s="8">
        <v>1.3899999999999999E-13</v>
      </c>
    </row>
    <row r="1370" spans="1:5">
      <c r="A1370" s="7" t="s">
        <v>4593</v>
      </c>
      <c r="B1370" s="7" t="s">
        <v>7415</v>
      </c>
      <c r="C1370" s="7" t="s">
        <v>4594</v>
      </c>
      <c r="D1370" s="8">
        <v>-1.78243112</v>
      </c>
      <c r="E1370" s="8">
        <v>2.2799999999999999E-13</v>
      </c>
    </row>
    <row r="1371" spans="1:5">
      <c r="A1371" s="7" t="s">
        <v>3575</v>
      </c>
      <c r="B1371" s="7" t="s">
        <v>777</v>
      </c>
      <c r="C1371" s="7" t="s">
        <v>3576</v>
      </c>
      <c r="D1371" s="8">
        <v>-1.783539416</v>
      </c>
      <c r="E1371" s="8">
        <v>1.2400000000000001E-10</v>
      </c>
    </row>
    <row r="1372" spans="1:5">
      <c r="A1372" s="7" t="s">
        <v>9289</v>
      </c>
      <c r="B1372" s="7" t="s">
        <v>777</v>
      </c>
      <c r="C1372" s="7" t="s">
        <v>9290</v>
      </c>
      <c r="D1372" s="8">
        <v>-1.7843965660000001</v>
      </c>
      <c r="E1372" s="8">
        <v>1.342925E-3</v>
      </c>
    </row>
    <row r="1373" spans="1:5">
      <c r="A1373" s="7" t="s">
        <v>3459</v>
      </c>
      <c r="B1373" s="7" t="s">
        <v>777</v>
      </c>
      <c r="C1373" s="7">
        <v>0</v>
      </c>
      <c r="D1373" s="8">
        <v>-1.78442079</v>
      </c>
      <c r="E1373" s="8">
        <v>1.6500000000000001E-9</v>
      </c>
    </row>
    <row r="1374" spans="1:5">
      <c r="A1374" s="7" t="s">
        <v>9288</v>
      </c>
      <c r="B1374" s="7" t="s">
        <v>777</v>
      </c>
      <c r="C1374" s="7">
        <v>0</v>
      </c>
      <c r="D1374" s="8">
        <v>-1.784589231</v>
      </c>
      <c r="E1374" s="8">
        <v>1.51E-9</v>
      </c>
    </row>
    <row r="1375" spans="1:5">
      <c r="A1375" s="7" t="s">
        <v>168</v>
      </c>
      <c r="B1375" s="7" t="s">
        <v>777</v>
      </c>
      <c r="C1375" s="7" t="s">
        <v>3514</v>
      </c>
      <c r="D1375" s="8">
        <v>-1.7847575929999999</v>
      </c>
      <c r="E1375" s="8">
        <v>1.9400000000000001E-13</v>
      </c>
    </row>
    <row r="1376" spans="1:5">
      <c r="A1376" s="7" t="s">
        <v>3503</v>
      </c>
      <c r="B1376" s="7" t="s">
        <v>6557</v>
      </c>
      <c r="C1376" s="7" t="s">
        <v>3504</v>
      </c>
      <c r="D1376" s="8">
        <v>-1.785641555</v>
      </c>
      <c r="E1376" s="8">
        <v>2.5800000000000001E-7</v>
      </c>
    </row>
    <row r="1377" spans="1:5">
      <c r="A1377" s="7" t="s">
        <v>9286</v>
      </c>
      <c r="B1377" s="7" t="s">
        <v>777</v>
      </c>
      <c r="C1377" s="7" t="s">
        <v>9287</v>
      </c>
      <c r="D1377" s="8">
        <v>-1.7857971560000001</v>
      </c>
      <c r="E1377" s="8">
        <v>6.6112690000000003E-3</v>
      </c>
    </row>
    <row r="1378" spans="1:5">
      <c r="A1378" s="7" t="s">
        <v>5666</v>
      </c>
      <c r="B1378" s="7" t="s">
        <v>7780</v>
      </c>
      <c r="C1378" s="7" t="s">
        <v>5667</v>
      </c>
      <c r="D1378" s="8">
        <v>-1.7862277449999999</v>
      </c>
      <c r="E1378" s="8">
        <v>6.2599999999999996E-11</v>
      </c>
    </row>
    <row r="1379" spans="1:5">
      <c r="A1379" s="7" t="s">
        <v>9285</v>
      </c>
      <c r="B1379" s="7" t="s">
        <v>9566</v>
      </c>
      <c r="C1379" s="7" t="s">
        <v>2033</v>
      </c>
      <c r="D1379" s="8">
        <v>-1.786356348</v>
      </c>
      <c r="E1379" s="8">
        <v>2.5150200000000002E-4</v>
      </c>
    </row>
    <row r="1380" spans="1:5">
      <c r="A1380" s="7" t="s">
        <v>9285</v>
      </c>
      <c r="B1380" s="7" t="s">
        <v>9566</v>
      </c>
      <c r="C1380" s="7" t="s">
        <v>2033</v>
      </c>
      <c r="D1380" s="8">
        <v>-1.786356348</v>
      </c>
      <c r="E1380" s="8">
        <v>2.5150200000000002E-4</v>
      </c>
    </row>
    <row r="1381" spans="1:5">
      <c r="A1381" s="7" t="s">
        <v>9284</v>
      </c>
      <c r="B1381" s="7" t="s">
        <v>777</v>
      </c>
      <c r="C1381" s="7">
        <v>0</v>
      </c>
      <c r="D1381" s="8">
        <v>-1.788392534</v>
      </c>
      <c r="E1381" s="8">
        <v>1.72E-7</v>
      </c>
    </row>
    <row r="1382" spans="1:5">
      <c r="A1382" s="7" t="s">
        <v>4224</v>
      </c>
      <c r="B1382" s="7" t="s">
        <v>7302</v>
      </c>
      <c r="C1382" s="7" t="s">
        <v>3180</v>
      </c>
      <c r="D1382" s="8">
        <v>-1.788652583</v>
      </c>
      <c r="E1382" s="8">
        <v>3.8899999999999997E-14</v>
      </c>
    </row>
    <row r="1383" spans="1:5">
      <c r="A1383" s="7" t="s">
        <v>9283</v>
      </c>
      <c r="B1383" s="7" t="s">
        <v>777</v>
      </c>
      <c r="C1383" s="7" t="s">
        <v>1112</v>
      </c>
      <c r="D1383" s="8">
        <v>-1.7909227329999999</v>
      </c>
      <c r="E1383" s="8">
        <v>4.9392900000000005E-4</v>
      </c>
    </row>
    <row r="1384" spans="1:5">
      <c r="A1384" s="7" t="s">
        <v>5493</v>
      </c>
      <c r="B1384" s="7" t="s">
        <v>7131</v>
      </c>
      <c r="C1384" s="7" t="s">
        <v>2132</v>
      </c>
      <c r="D1384" s="8">
        <v>-1.7945972889999999</v>
      </c>
      <c r="E1384" s="8">
        <v>9.9999999999999995E-7</v>
      </c>
    </row>
    <row r="1385" spans="1:5">
      <c r="A1385" s="7" t="s">
        <v>3705</v>
      </c>
      <c r="B1385" s="7" t="s">
        <v>7129</v>
      </c>
      <c r="C1385" s="7" t="s">
        <v>3706</v>
      </c>
      <c r="D1385" s="8">
        <v>-1.7946531429999999</v>
      </c>
      <c r="E1385" s="8">
        <v>1.06563E-4</v>
      </c>
    </row>
    <row r="1386" spans="1:5">
      <c r="A1386" s="7" t="s">
        <v>9281</v>
      </c>
      <c r="B1386" s="7" t="s">
        <v>9714</v>
      </c>
      <c r="C1386" s="7" t="s">
        <v>9282</v>
      </c>
      <c r="D1386" s="8">
        <v>-1.7958439070000001</v>
      </c>
      <c r="E1386" s="8">
        <v>4.31E-12</v>
      </c>
    </row>
    <row r="1387" spans="1:5">
      <c r="A1387" s="7" t="s">
        <v>4573</v>
      </c>
      <c r="B1387" s="7" t="s">
        <v>777</v>
      </c>
      <c r="C1387" s="7" t="s">
        <v>4574</v>
      </c>
      <c r="D1387" s="8">
        <v>-1.7965056930000001</v>
      </c>
      <c r="E1387" s="8">
        <v>3.8500000000000003E-11</v>
      </c>
    </row>
    <row r="1388" spans="1:5">
      <c r="A1388" s="7" t="s">
        <v>9279</v>
      </c>
      <c r="B1388" s="7" t="s">
        <v>9713</v>
      </c>
      <c r="C1388" s="7" t="s">
        <v>9280</v>
      </c>
      <c r="D1388" s="8">
        <v>-1.7972486480000001</v>
      </c>
      <c r="E1388" s="8">
        <v>3.3824380000000002E-3</v>
      </c>
    </row>
    <row r="1389" spans="1:5">
      <c r="A1389" s="7" t="s">
        <v>3876</v>
      </c>
      <c r="B1389" s="7" t="s">
        <v>7189</v>
      </c>
      <c r="C1389" s="7" t="s">
        <v>3180</v>
      </c>
      <c r="D1389" s="8">
        <v>-1.797361972</v>
      </c>
      <c r="E1389" s="8">
        <v>1.66E-13</v>
      </c>
    </row>
    <row r="1390" spans="1:5">
      <c r="A1390" s="7" t="s">
        <v>5613</v>
      </c>
      <c r="B1390" s="7" t="s">
        <v>777</v>
      </c>
      <c r="C1390" s="7" t="s">
        <v>5614</v>
      </c>
      <c r="D1390" s="8">
        <v>-1.801591339</v>
      </c>
      <c r="E1390" s="8">
        <v>2.0000000000000001E-13</v>
      </c>
    </row>
    <row r="1391" spans="1:5">
      <c r="A1391" s="7" t="s">
        <v>9278</v>
      </c>
      <c r="B1391" s="7" t="s">
        <v>9712</v>
      </c>
      <c r="C1391" s="7" t="s">
        <v>827</v>
      </c>
      <c r="D1391" s="8">
        <v>-1.8019128069999999</v>
      </c>
      <c r="E1391" s="8">
        <v>1.6600000000000001E-9</v>
      </c>
    </row>
    <row r="1392" spans="1:5">
      <c r="A1392" s="7" t="s">
        <v>4230</v>
      </c>
      <c r="B1392" s="7" t="s">
        <v>7306</v>
      </c>
      <c r="C1392" s="7" t="s">
        <v>4231</v>
      </c>
      <c r="D1392" s="8">
        <v>-1.8022089590000001</v>
      </c>
      <c r="E1392" s="8">
        <v>7.5800000000000004E-8</v>
      </c>
    </row>
    <row r="1393" spans="1:5">
      <c r="A1393" s="7" t="s">
        <v>9276</v>
      </c>
      <c r="B1393" s="7" t="s">
        <v>777</v>
      </c>
      <c r="C1393" s="7" t="s">
        <v>9277</v>
      </c>
      <c r="D1393" s="8">
        <v>-1.8035979129999999</v>
      </c>
      <c r="E1393" s="8">
        <v>4.2699999999999999E-8</v>
      </c>
    </row>
    <row r="1394" spans="1:5">
      <c r="A1394" s="7" t="s">
        <v>9274</v>
      </c>
      <c r="B1394" s="7" t="s">
        <v>777</v>
      </c>
      <c r="C1394" s="7" t="s">
        <v>9275</v>
      </c>
      <c r="D1394" s="8">
        <v>-1.804096567</v>
      </c>
      <c r="E1394" s="8">
        <v>4.8854400000000004E-4</v>
      </c>
    </row>
    <row r="1395" spans="1:5">
      <c r="A1395" s="7" t="s">
        <v>4168</v>
      </c>
      <c r="B1395" s="7" t="s">
        <v>7288</v>
      </c>
      <c r="C1395" s="7" t="s">
        <v>4169</v>
      </c>
      <c r="D1395" s="8">
        <v>-1.8042435670000001</v>
      </c>
      <c r="E1395" s="8">
        <v>3.2600000000000002E-13</v>
      </c>
    </row>
    <row r="1396" spans="1:5">
      <c r="A1396" s="7" t="s">
        <v>9272</v>
      </c>
      <c r="B1396" s="7" t="s">
        <v>9711</v>
      </c>
      <c r="C1396" s="7" t="s">
        <v>9273</v>
      </c>
      <c r="D1396" s="8">
        <v>-1.804382377</v>
      </c>
      <c r="E1396" s="8">
        <v>4.5900000000000002E-10</v>
      </c>
    </row>
    <row r="1397" spans="1:5">
      <c r="A1397" s="7" t="s">
        <v>4478</v>
      </c>
      <c r="B1397" s="7" t="s">
        <v>7382</v>
      </c>
      <c r="C1397" s="7" t="s">
        <v>1322</v>
      </c>
      <c r="D1397" s="8">
        <v>-1.8044005089999999</v>
      </c>
      <c r="E1397" s="8">
        <v>2.8799999999999999E-5</v>
      </c>
    </row>
    <row r="1398" spans="1:5">
      <c r="A1398" s="7" t="s">
        <v>9271</v>
      </c>
      <c r="B1398" s="7" t="s">
        <v>777</v>
      </c>
      <c r="C1398" s="7" t="s">
        <v>2228</v>
      </c>
      <c r="D1398" s="8">
        <v>-1.804788584</v>
      </c>
      <c r="E1398" s="8">
        <v>1.5099999999999999E-7</v>
      </c>
    </row>
    <row r="1399" spans="1:5">
      <c r="A1399" s="7" t="s">
        <v>4659</v>
      </c>
      <c r="B1399" s="7" t="s">
        <v>777</v>
      </c>
      <c r="C1399" s="7" t="s">
        <v>1639</v>
      </c>
      <c r="D1399" s="8">
        <v>-1.8061437929999999</v>
      </c>
      <c r="E1399" s="8">
        <v>4.1999999999999998E-5</v>
      </c>
    </row>
    <row r="1400" spans="1:5">
      <c r="A1400" s="7" t="s">
        <v>4922</v>
      </c>
      <c r="B1400" s="7" t="s">
        <v>7535</v>
      </c>
      <c r="C1400" s="7" t="s">
        <v>4923</v>
      </c>
      <c r="D1400" s="8">
        <v>-1.806562816</v>
      </c>
      <c r="E1400" s="8">
        <v>3.3000000000000002E-11</v>
      </c>
    </row>
    <row r="1401" spans="1:5">
      <c r="A1401" s="7" t="s">
        <v>9269</v>
      </c>
      <c r="B1401" s="7" t="s">
        <v>9710</v>
      </c>
      <c r="C1401" s="7" t="s">
        <v>9270</v>
      </c>
      <c r="D1401" s="8">
        <v>-1.8084619829999999</v>
      </c>
      <c r="E1401" s="8">
        <v>1.5425599999999999E-4</v>
      </c>
    </row>
    <row r="1402" spans="1:5">
      <c r="A1402" s="7" t="s">
        <v>3865</v>
      </c>
      <c r="B1402" s="7" t="s">
        <v>7183</v>
      </c>
      <c r="C1402" s="7">
        <v>0</v>
      </c>
      <c r="D1402" s="8">
        <v>-1.808587009</v>
      </c>
      <c r="E1402" s="8">
        <v>5.0099999999999999E-8</v>
      </c>
    </row>
    <row r="1403" spans="1:5">
      <c r="A1403" s="7" t="s">
        <v>5001</v>
      </c>
      <c r="B1403" s="7" t="s">
        <v>777</v>
      </c>
      <c r="C1403" s="7" t="s">
        <v>5002</v>
      </c>
      <c r="D1403" s="8">
        <v>-1.808608386</v>
      </c>
      <c r="E1403" s="8">
        <v>1.7999999999999999E-14</v>
      </c>
    </row>
    <row r="1404" spans="1:5">
      <c r="A1404" s="7" t="s">
        <v>3827</v>
      </c>
      <c r="B1404" s="7" t="s">
        <v>777</v>
      </c>
      <c r="C1404" s="7" t="s">
        <v>3828</v>
      </c>
      <c r="D1404" s="8">
        <v>-1.8086515590000001</v>
      </c>
      <c r="E1404" s="8">
        <v>2.2799999999999999E-8</v>
      </c>
    </row>
    <row r="1405" spans="1:5">
      <c r="A1405" s="7" t="s">
        <v>9267</v>
      </c>
      <c r="B1405" s="7" t="s">
        <v>777</v>
      </c>
      <c r="C1405" s="7" t="s">
        <v>9268</v>
      </c>
      <c r="D1405" s="8">
        <v>-1.8111151809999999</v>
      </c>
      <c r="E1405" s="8">
        <v>1.08E-7</v>
      </c>
    </row>
    <row r="1406" spans="1:5">
      <c r="A1406" s="7" t="s">
        <v>9265</v>
      </c>
      <c r="B1406" s="7" t="s">
        <v>777</v>
      </c>
      <c r="C1406" s="7" t="s">
        <v>9266</v>
      </c>
      <c r="D1406" s="8">
        <v>-1.812567126</v>
      </c>
      <c r="E1406" s="8">
        <v>3.6622400000000001E-4</v>
      </c>
    </row>
    <row r="1407" spans="1:5">
      <c r="A1407" s="7" t="s">
        <v>4009</v>
      </c>
      <c r="B1407" s="7" t="s">
        <v>7132</v>
      </c>
      <c r="C1407" s="7" t="s">
        <v>4010</v>
      </c>
      <c r="D1407" s="8">
        <v>-1.8132609180000001</v>
      </c>
      <c r="E1407" s="8">
        <v>8.1499999999999999E-6</v>
      </c>
    </row>
    <row r="1408" spans="1:5">
      <c r="A1408" s="7" t="s">
        <v>4916</v>
      </c>
      <c r="B1408" s="7" t="s">
        <v>6948</v>
      </c>
      <c r="C1408" s="7" t="s">
        <v>3129</v>
      </c>
      <c r="D1408" s="8">
        <v>-1.813626076</v>
      </c>
      <c r="E1408" s="8">
        <v>4.7799999999999999E-11</v>
      </c>
    </row>
    <row r="1409" spans="1:5">
      <c r="A1409" s="7" t="s">
        <v>4734</v>
      </c>
      <c r="B1409" s="7" t="s">
        <v>7373</v>
      </c>
      <c r="C1409" s="7" t="s">
        <v>4735</v>
      </c>
      <c r="D1409" s="8">
        <v>-1.81545538</v>
      </c>
      <c r="E1409" s="8">
        <v>3.5500000000000001E-10</v>
      </c>
    </row>
    <row r="1410" spans="1:5">
      <c r="A1410" s="7" t="s">
        <v>4120</v>
      </c>
      <c r="B1410" s="7" t="s">
        <v>7275</v>
      </c>
      <c r="C1410" s="7" t="s">
        <v>1114</v>
      </c>
      <c r="D1410" s="8">
        <v>-1.8164422549999999</v>
      </c>
      <c r="E1410" s="8">
        <v>3.27E-7</v>
      </c>
    </row>
    <row r="1411" spans="1:5">
      <c r="A1411" s="7" t="s">
        <v>4108</v>
      </c>
      <c r="B1411" s="7" t="s">
        <v>7271</v>
      </c>
      <c r="C1411" s="7" t="s">
        <v>3676</v>
      </c>
      <c r="D1411" s="8">
        <v>-1.8170997529999999</v>
      </c>
      <c r="E1411" s="8">
        <v>6.5531599999999997E-4</v>
      </c>
    </row>
    <row r="1412" spans="1:5">
      <c r="A1412" s="7" t="s">
        <v>4705</v>
      </c>
      <c r="B1412" s="7" t="s">
        <v>777</v>
      </c>
      <c r="C1412" s="7" t="s">
        <v>4706</v>
      </c>
      <c r="D1412" s="8">
        <v>-1.818113978</v>
      </c>
      <c r="E1412" s="8">
        <v>1.57E-9</v>
      </c>
    </row>
    <row r="1413" spans="1:5">
      <c r="A1413" s="7" t="s">
        <v>9264</v>
      </c>
      <c r="B1413" s="7" t="s">
        <v>777</v>
      </c>
      <c r="C1413" s="7" t="s">
        <v>3280</v>
      </c>
      <c r="D1413" s="8">
        <v>-1.819186118</v>
      </c>
      <c r="E1413" s="8">
        <v>1.2266999999999999E-4</v>
      </c>
    </row>
    <row r="1414" spans="1:5">
      <c r="A1414" s="7" t="s">
        <v>9262</v>
      </c>
      <c r="B1414" s="7" t="s">
        <v>9709</v>
      </c>
      <c r="C1414" s="7" t="s">
        <v>9263</v>
      </c>
      <c r="D1414" s="8">
        <v>-1.819506826</v>
      </c>
      <c r="E1414" s="8">
        <v>1.0300000000000001E-10</v>
      </c>
    </row>
    <row r="1415" spans="1:5">
      <c r="A1415" s="7" t="s">
        <v>9260</v>
      </c>
      <c r="B1415" s="7" t="s">
        <v>777</v>
      </c>
      <c r="C1415" s="7" t="s">
        <v>9261</v>
      </c>
      <c r="D1415" s="8">
        <v>-1.823302889</v>
      </c>
      <c r="E1415" s="8">
        <v>2.4700000000000002E-12</v>
      </c>
    </row>
    <row r="1416" spans="1:5">
      <c r="A1416" s="7" t="s">
        <v>3655</v>
      </c>
      <c r="B1416" s="7" t="s">
        <v>7113</v>
      </c>
      <c r="C1416" s="7" t="s">
        <v>3656</v>
      </c>
      <c r="D1416" s="8">
        <v>-1.8236187479999999</v>
      </c>
      <c r="E1416" s="8">
        <v>1.4999999999999999E-13</v>
      </c>
    </row>
    <row r="1417" spans="1:5">
      <c r="A1417" s="7" t="s">
        <v>1168</v>
      </c>
      <c r="B1417" s="7" t="s">
        <v>777</v>
      </c>
      <c r="C1417" s="7" t="s">
        <v>1169</v>
      </c>
      <c r="D1417" s="8">
        <v>-1.823641004</v>
      </c>
      <c r="E1417" s="8">
        <v>4.20061E-4</v>
      </c>
    </row>
    <row r="1418" spans="1:5">
      <c r="A1418" s="7" t="s">
        <v>9258</v>
      </c>
      <c r="B1418" s="7" t="s">
        <v>8207</v>
      </c>
      <c r="C1418" s="7" t="s">
        <v>9259</v>
      </c>
      <c r="D1418" s="8">
        <v>-1.8251657800000001</v>
      </c>
      <c r="E1418" s="8">
        <v>2.0130600000000001E-3</v>
      </c>
    </row>
    <row r="1419" spans="1:5">
      <c r="A1419" s="7" t="s">
        <v>9256</v>
      </c>
      <c r="B1419" s="7" t="s">
        <v>9708</v>
      </c>
      <c r="C1419" s="7" t="s">
        <v>9257</v>
      </c>
      <c r="D1419" s="8">
        <v>-1.8285336240000001</v>
      </c>
      <c r="E1419" s="8">
        <v>6.3255400000000002E-4</v>
      </c>
    </row>
    <row r="1420" spans="1:5">
      <c r="A1420" s="7" t="s">
        <v>4116</v>
      </c>
      <c r="B1420" s="7" t="s">
        <v>7273</v>
      </c>
      <c r="C1420" s="7" t="s">
        <v>4117</v>
      </c>
      <c r="D1420" s="8">
        <v>-1.828875834</v>
      </c>
      <c r="E1420" s="8">
        <v>1.5300000000000001E-8</v>
      </c>
    </row>
    <row r="1421" spans="1:5">
      <c r="A1421" s="7" t="s">
        <v>181</v>
      </c>
      <c r="B1421" s="7" t="s">
        <v>6554</v>
      </c>
      <c r="C1421" s="7" t="s">
        <v>920</v>
      </c>
      <c r="D1421" s="8">
        <v>-1.82924135</v>
      </c>
      <c r="E1421" s="8">
        <v>1.9699999999999999E-10</v>
      </c>
    </row>
    <row r="1422" spans="1:5">
      <c r="A1422" s="7" t="s">
        <v>9254</v>
      </c>
      <c r="B1422" s="7" t="s">
        <v>777</v>
      </c>
      <c r="C1422" s="7" t="s">
        <v>9255</v>
      </c>
      <c r="D1422" s="8">
        <v>-1.830756107</v>
      </c>
      <c r="E1422" s="8">
        <v>1.9199999999999998E-6</v>
      </c>
    </row>
    <row r="1423" spans="1:5">
      <c r="A1423" s="7" t="s">
        <v>3968</v>
      </c>
      <c r="B1423" s="7" t="s">
        <v>7222</v>
      </c>
      <c r="C1423" s="7" t="s">
        <v>3969</v>
      </c>
      <c r="D1423" s="8">
        <v>-1.830991402</v>
      </c>
      <c r="E1423" s="8">
        <v>1.67E-9</v>
      </c>
    </row>
    <row r="1424" spans="1:5">
      <c r="A1424" s="7" t="s">
        <v>3552</v>
      </c>
      <c r="B1424" s="7" t="s">
        <v>6844</v>
      </c>
      <c r="C1424" s="7" t="s">
        <v>2779</v>
      </c>
      <c r="D1424" s="8">
        <v>-1.8322272209999999</v>
      </c>
      <c r="E1424" s="8">
        <v>7.3900000000000003E-10</v>
      </c>
    </row>
    <row r="1425" spans="1:5">
      <c r="A1425" s="7" t="s">
        <v>3898</v>
      </c>
      <c r="B1425" s="7" t="s">
        <v>777</v>
      </c>
      <c r="C1425" s="7" t="s">
        <v>823</v>
      </c>
      <c r="D1425" s="8">
        <v>-1.8323908470000001</v>
      </c>
      <c r="E1425" s="8">
        <v>6.2400000000000002E-10</v>
      </c>
    </row>
    <row r="1426" spans="1:5">
      <c r="A1426" s="7" t="s">
        <v>4102</v>
      </c>
      <c r="B1426" s="7" t="s">
        <v>7268</v>
      </c>
      <c r="C1426" s="7" t="s">
        <v>1931</v>
      </c>
      <c r="D1426" s="8">
        <v>-1.833005443</v>
      </c>
      <c r="E1426" s="8">
        <v>1.14E-8</v>
      </c>
    </row>
    <row r="1427" spans="1:5">
      <c r="A1427" s="7" t="s">
        <v>5538</v>
      </c>
      <c r="B1427" s="7" t="s">
        <v>7347</v>
      </c>
      <c r="C1427" s="7" t="s">
        <v>1025</v>
      </c>
      <c r="D1427" s="8">
        <v>-1.8363698449999999</v>
      </c>
      <c r="E1427" s="8">
        <v>8.3400000000000002E-10</v>
      </c>
    </row>
    <row r="1428" spans="1:5">
      <c r="A1428" s="7" t="s">
        <v>4913</v>
      </c>
      <c r="B1428" s="7" t="s">
        <v>7533</v>
      </c>
      <c r="C1428" s="7" t="s">
        <v>4914</v>
      </c>
      <c r="D1428" s="8">
        <v>-1.8383077619999999</v>
      </c>
      <c r="E1428" s="8">
        <v>4.8399999999999998E-9</v>
      </c>
    </row>
    <row r="1429" spans="1:5">
      <c r="A1429" s="7" t="s">
        <v>3916</v>
      </c>
      <c r="B1429" s="7" t="s">
        <v>7203</v>
      </c>
      <c r="C1429" s="7" t="s">
        <v>2673</v>
      </c>
      <c r="D1429" s="8">
        <v>-1.8388682220000001</v>
      </c>
      <c r="E1429" s="8">
        <v>1.3399999999999999E-12</v>
      </c>
    </row>
    <row r="1430" spans="1:5">
      <c r="A1430" s="7" t="s">
        <v>362</v>
      </c>
      <c r="B1430" s="7" t="s">
        <v>777</v>
      </c>
      <c r="C1430" s="7" t="s">
        <v>3582</v>
      </c>
      <c r="D1430" s="8">
        <v>-1.8406998560000001</v>
      </c>
      <c r="E1430" s="8">
        <v>5.3968890000000002E-3</v>
      </c>
    </row>
    <row r="1431" spans="1:5">
      <c r="A1431" s="7" t="s">
        <v>9252</v>
      </c>
      <c r="B1431" s="7" t="s">
        <v>9707</v>
      </c>
      <c r="C1431" s="7" t="s">
        <v>9253</v>
      </c>
      <c r="D1431" s="8">
        <v>-1.8413203229999999</v>
      </c>
      <c r="E1431" s="8">
        <v>2.1700000000000001E-13</v>
      </c>
    </row>
    <row r="1432" spans="1:5">
      <c r="A1432" s="7" t="s">
        <v>9250</v>
      </c>
      <c r="B1432" s="7" t="s">
        <v>9706</v>
      </c>
      <c r="C1432" s="7" t="s">
        <v>9251</v>
      </c>
      <c r="D1432" s="8">
        <v>-1.8430425210000001</v>
      </c>
      <c r="E1432" s="8">
        <v>9.1200000000000008E-6</v>
      </c>
    </row>
    <row r="1433" spans="1:5">
      <c r="A1433" s="7" t="s">
        <v>4691</v>
      </c>
      <c r="B1433" s="7" t="s">
        <v>7454</v>
      </c>
      <c r="C1433" s="7" t="s">
        <v>150</v>
      </c>
      <c r="D1433" s="8">
        <v>-1.8432077019999999</v>
      </c>
      <c r="E1433" s="8">
        <v>7.6199999999999997E-7</v>
      </c>
    </row>
    <row r="1434" spans="1:5">
      <c r="A1434" s="7" t="s">
        <v>3951</v>
      </c>
      <c r="B1434" s="7" t="s">
        <v>7216</v>
      </c>
      <c r="C1434" s="7" t="s">
        <v>3952</v>
      </c>
      <c r="D1434" s="8">
        <v>-1.8435479420000001</v>
      </c>
      <c r="E1434" s="8">
        <v>4.4499999999999997E-7</v>
      </c>
    </row>
    <row r="1435" spans="1:5">
      <c r="A1435" s="7" t="s">
        <v>4317</v>
      </c>
      <c r="B1435" s="7" t="s">
        <v>777</v>
      </c>
      <c r="C1435" s="7" t="s">
        <v>2820</v>
      </c>
      <c r="D1435" s="8">
        <v>-1.845727246</v>
      </c>
      <c r="E1435" s="8">
        <v>1.43E-7</v>
      </c>
    </row>
    <row r="1436" spans="1:5">
      <c r="A1436" s="7" t="s">
        <v>5520</v>
      </c>
      <c r="B1436" s="7" t="s">
        <v>777</v>
      </c>
      <c r="C1436" s="7" t="s">
        <v>1005</v>
      </c>
      <c r="D1436" s="8">
        <v>-1.847271903</v>
      </c>
      <c r="E1436" s="8">
        <v>9.6500000000000001E-5</v>
      </c>
    </row>
    <row r="1437" spans="1:5">
      <c r="A1437" s="7" t="s">
        <v>3251</v>
      </c>
      <c r="B1437" s="7" t="s">
        <v>6990</v>
      </c>
      <c r="C1437" s="7" t="s">
        <v>1768</v>
      </c>
      <c r="D1437" s="8">
        <v>-1.848754376</v>
      </c>
      <c r="E1437" s="8">
        <v>3.22467E-4</v>
      </c>
    </row>
    <row r="1438" spans="1:5">
      <c r="A1438" s="7" t="s">
        <v>5038</v>
      </c>
      <c r="B1438" s="7" t="s">
        <v>777</v>
      </c>
      <c r="C1438" s="7" t="s">
        <v>2175</v>
      </c>
      <c r="D1438" s="8">
        <v>-1.849789229</v>
      </c>
      <c r="E1438" s="8">
        <v>2.08586E-4</v>
      </c>
    </row>
    <row r="1439" spans="1:5">
      <c r="A1439" s="7" t="s">
        <v>5702</v>
      </c>
      <c r="B1439" s="7" t="s">
        <v>777</v>
      </c>
      <c r="C1439" s="7" t="s">
        <v>5703</v>
      </c>
      <c r="D1439" s="8">
        <v>-1.8504987449999999</v>
      </c>
      <c r="E1439" s="8">
        <v>8.2199999999999995E-8</v>
      </c>
    </row>
    <row r="1440" spans="1:5">
      <c r="A1440" s="7" t="s">
        <v>9249</v>
      </c>
      <c r="B1440" s="7" t="s">
        <v>777</v>
      </c>
      <c r="C1440" s="7">
        <v>0</v>
      </c>
      <c r="D1440" s="8">
        <v>-1.8528718420000001</v>
      </c>
      <c r="E1440" s="8">
        <v>1.8E-7</v>
      </c>
    </row>
    <row r="1441" spans="1:5">
      <c r="A1441" s="7" t="s">
        <v>3565</v>
      </c>
      <c r="B1441" s="7" t="s">
        <v>7084</v>
      </c>
      <c r="C1441" s="7" t="s">
        <v>3566</v>
      </c>
      <c r="D1441" s="8">
        <v>-1.853033427</v>
      </c>
      <c r="E1441" s="8">
        <v>2.2016399999999999E-4</v>
      </c>
    </row>
    <row r="1442" spans="1:5">
      <c r="A1442" s="7" t="s">
        <v>9247</v>
      </c>
      <c r="B1442" s="7" t="s">
        <v>9705</v>
      </c>
      <c r="C1442" s="7" t="s">
        <v>9248</v>
      </c>
      <c r="D1442" s="8">
        <v>-1.8531167770000001</v>
      </c>
      <c r="E1442" s="8">
        <v>1.2100000000000001E-8</v>
      </c>
    </row>
    <row r="1443" spans="1:5">
      <c r="A1443" s="7" t="s">
        <v>175</v>
      </c>
      <c r="B1443" s="7" t="s">
        <v>6542</v>
      </c>
      <c r="C1443" s="7" t="s">
        <v>3570</v>
      </c>
      <c r="D1443" s="8">
        <v>-1.8534208080000001</v>
      </c>
      <c r="E1443" s="8">
        <v>2.9199999999999998E-9</v>
      </c>
    </row>
    <row r="1444" spans="1:5">
      <c r="A1444" s="7" t="s">
        <v>9246</v>
      </c>
      <c r="B1444" s="7" t="s">
        <v>9704</v>
      </c>
      <c r="C1444" s="7">
        <v>0</v>
      </c>
      <c r="D1444" s="8">
        <v>-1.854082832</v>
      </c>
      <c r="E1444" s="8">
        <v>1.64E-6</v>
      </c>
    </row>
    <row r="1445" spans="1:5">
      <c r="A1445" s="7" t="s">
        <v>4724</v>
      </c>
      <c r="B1445" s="7" t="s">
        <v>777</v>
      </c>
      <c r="C1445" s="7" t="s">
        <v>2394</v>
      </c>
      <c r="D1445" s="8">
        <v>-1.855298919</v>
      </c>
      <c r="E1445" s="8">
        <v>2.5299999999999999E-11</v>
      </c>
    </row>
    <row r="1446" spans="1:5">
      <c r="A1446" s="7" t="s">
        <v>3998</v>
      </c>
      <c r="B1446" s="7" t="s">
        <v>777</v>
      </c>
      <c r="C1446" s="7" t="s">
        <v>3999</v>
      </c>
      <c r="D1446" s="8">
        <v>-1.8554899709999999</v>
      </c>
      <c r="E1446" s="8">
        <v>2.83E-14</v>
      </c>
    </row>
    <row r="1447" spans="1:5">
      <c r="A1447" s="7" t="s">
        <v>4379</v>
      </c>
      <c r="B1447" s="7" t="s">
        <v>6982</v>
      </c>
      <c r="C1447" s="7" t="s">
        <v>2330</v>
      </c>
      <c r="D1447" s="8">
        <v>-1.85635561</v>
      </c>
      <c r="E1447" s="8">
        <v>1.3577899999999999E-4</v>
      </c>
    </row>
    <row r="1448" spans="1:5">
      <c r="A1448" s="7" t="s">
        <v>4074</v>
      </c>
      <c r="B1448" s="7" t="s">
        <v>7257</v>
      </c>
      <c r="C1448" s="7" t="s">
        <v>4075</v>
      </c>
      <c r="D1448" s="8">
        <v>-1.8565016560000001</v>
      </c>
      <c r="E1448" s="8">
        <v>8.3899999999999996E-12</v>
      </c>
    </row>
    <row r="1449" spans="1:5">
      <c r="A1449" s="7" t="s">
        <v>3382</v>
      </c>
      <c r="B1449" s="7" t="s">
        <v>7028</v>
      </c>
      <c r="C1449" s="7" t="s">
        <v>3383</v>
      </c>
      <c r="D1449" s="8">
        <v>-1.859953545</v>
      </c>
      <c r="E1449" s="8">
        <v>3.9448499999999997E-4</v>
      </c>
    </row>
    <row r="1450" spans="1:5">
      <c r="A1450" s="7" t="s">
        <v>9244</v>
      </c>
      <c r="B1450" s="7" t="s">
        <v>9703</v>
      </c>
      <c r="C1450" s="7" t="s">
        <v>9245</v>
      </c>
      <c r="D1450" s="8">
        <v>-1.8602867519999999</v>
      </c>
      <c r="E1450" s="8">
        <v>1.1599999999999999E-6</v>
      </c>
    </row>
    <row r="1451" spans="1:5">
      <c r="A1451" s="7" t="s">
        <v>3880</v>
      </c>
      <c r="B1451" s="7" t="s">
        <v>777</v>
      </c>
      <c r="C1451" s="7" t="s">
        <v>2249</v>
      </c>
      <c r="D1451" s="8">
        <v>-1.8623315890000001</v>
      </c>
      <c r="E1451" s="8">
        <v>4.4299999999999998E-9</v>
      </c>
    </row>
    <row r="1452" spans="1:5">
      <c r="A1452" s="7" t="s">
        <v>4124</v>
      </c>
      <c r="B1452" s="7" t="s">
        <v>777</v>
      </c>
      <c r="C1452" s="7">
        <v>0</v>
      </c>
      <c r="D1452" s="8">
        <v>-1.864133139</v>
      </c>
      <c r="E1452" s="8">
        <v>1.81E-9</v>
      </c>
    </row>
    <row r="1453" spans="1:5">
      <c r="A1453" s="7" t="s">
        <v>9243</v>
      </c>
      <c r="B1453" s="7" t="s">
        <v>7484</v>
      </c>
      <c r="C1453" s="7" t="s">
        <v>4202</v>
      </c>
      <c r="D1453" s="8">
        <v>-1.867611353</v>
      </c>
      <c r="E1453" s="8">
        <v>1.7463299999999999E-4</v>
      </c>
    </row>
    <row r="1454" spans="1:5">
      <c r="A1454" s="7" t="s">
        <v>4759</v>
      </c>
      <c r="B1454" s="7" t="s">
        <v>6521</v>
      </c>
      <c r="C1454" s="7" t="s">
        <v>4760</v>
      </c>
      <c r="D1454" s="8">
        <v>-1.8681972419999999</v>
      </c>
      <c r="E1454" s="8">
        <v>1.11E-5</v>
      </c>
    </row>
    <row r="1455" spans="1:5">
      <c r="A1455" s="7" t="s">
        <v>9242</v>
      </c>
      <c r="B1455" s="7" t="s">
        <v>7758</v>
      </c>
      <c r="C1455" s="7" t="s">
        <v>2397</v>
      </c>
      <c r="D1455" s="8">
        <v>-1.8684010069999999</v>
      </c>
      <c r="E1455" s="8">
        <v>7.5699999999999994E-11</v>
      </c>
    </row>
    <row r="1456" spans="1:5">
      <c r="A1456" s="7" t="s">
        <v>4143</v>
      </c>
      <c r="B1456" s="7" t="s">
        <v>7104</v>
      </c>
      <c r="C1456" s="7" t="s">
        <v>795</v>
      </c>
      <c r="D1456" s="8">
        <v>-1.8720831630000001</v>
      </c>
      <c r="E1456" s="8">
        <v>2.3999999999999999E-6</v>
      </c>
    </row>
    <row r="1457" spans="1:5">
      <c r="A1457" s="7" t="s">
        <v>4925</v>
      </c>
      <c r="B1457" s="7" t="s">
        <v>6545</v>
      </c>
      <c r="C1457" s="7" t="s">
        <v>3407</v>
      </c>
      <c r="D1457" s="8">
        <v>-1.8769047270000001</v>
      </c>
      <c r="E1457" s="8">
        <v>7.1099999999999994E-5</v>
      </c>
    </row>
    <row r="1458" spans="1:5">
      <c r="A1458" s="7" t="s">
        <v>3105</v>
      </c>
      <c r="B1458" s="7" t="s">
        <v>6940</v>
      </c>
      <c r="C1458" s="7" t="s">
        <v>795</v>
      </c>
      <c r="D1458" s="8">
        <v>-1.877897865</v>
      </c>
      <c r="E1458" s="8">
        <v>2.5400000000000002E-7</v>
      </c>
    </row>
    <row r="1459" spans="1:5">
      <c r="A1459" s="7" t="s">
        <v>5553</v>
      </c>
      <c r="B1459" s="7" t="s">
        <v>777</v>
      </c>
      <c r="C1459" s="7" t="s">
        <v>5355</v>
      </c>
      <c r="D1459" s="8">
        <v>-1.879273728</v>
      </c>
      <c r="E1459" s="8">
        <v>1.7149E-4</v>
      </c>
    </row>
    <row r="1460" spans="1:5">
      <c r="A1460" s="7" t="s">
        <v>5050</v>
      </c>
      <c r="B1460" s="7" t="s">
        <v>777</v>
      </c>
      <c r="C1460" s="7" t="s">
        <v>5051</v>
      </c>
      <c r="D1460" s="8">
        <v>-1.883743113</v>
      </c>
      <c r="E1460" s="8">
        <v>1.43E-9</v>
      </c>
    </row>
    <row r="1461" spans="1:5">
      <c r="A1461" s="7" t="s">
        <v>4450</v>
      </c>
      <c r="B1461" s="7" t="s">
        <v>7372</v>
      </c>
      <c r="C1461" s="7" t="s">
        <v>4451</v>
      </c>
      <c r="D1461" s="8">
        <v>-1.8863742990000001</v>
      </c>
      <c r="E1461" s="8">
        <v>3.1099999999999999E-6</v>
      </c>
    </row>
    <row r="1462" spans="1:5">
      <c r="A1462" s="7" t="s">
        <v>9241</v>
      </c>
      <c r="B1462" s="7" t="s">
        <v>9702</v>
      </c>
      <c r="C1462" s="7" t="s">
        <v>3514</v>
      </c>
      <c r="D1462" s="8">
        <v>-1.887201519</v>
      </c>
      <c r="E1462" s="8">
        <v>2.2300000000000001E-8</v>
      </c>
    </row>
    <row r="1463" spans="1:5">
      <c r="A1463" s="7" t="s">
        <v>5296</v>
      </c>
      <c r="B1463" s="7" t="s">
        <v>7308</v>
      </c>
      <c r="C1463" s="7" t="s">
        <v>1724</v>
      </c>
      <c r="D1463" s="8">
        <v>-1.8878465069999999</v>
      </c>
      <c r="E1463" s="8">
        <v>7.37E-7</v>
      </c>
    </row>
    <row r="1464" spans="1:5">
      <c r="A1464" s="7" t="s">
        <v>4683</v>
      </c>
      <c r="B1464" s="7" t="s">
        <v>777</v>
      </c>
      <c r="C1464" s="7" t="s">
        <v>4684</v>
      </c>
      <c r="D1464" s="8">
        <v>-1.8880886349999999</v>
      </c>
      <c r="E1464" s="8">
        <v>3.7200000000000002E-8</v>
      </c>
    </row>
    <row r="1465" spans="1:5">
      <c r="A1465" s="7" t="s">
        <v>3787</v>
      </c>
      <c r="B1465" s="7" t="s">
        <v>7156</v>
      </c>
      <c r="C1465" s="7" t="s">
        <v>1438</v>
      </c>
      <c r="D1465" s="8">
        <v>-1.8886450809999999</v>
      </c>
      <c r="E1465" s="8">
        <v>2.5445989999999998E-3</v>
      </c>
    </row>
    <row r="1466" spans="1:5">
      <c r="A1466" s="7" t="s">
        <v>3685</v>
      </c>
      <c r="B1466" s="7" t="s">
        <v>7123</v>
      </c>
      <c r="C1466" s="7" t="s">
        <v>3686</v>
      </c>
      <c r="D1466" s="8">
        <v>-1.88895871</v>
      </c>
      <c r="E1466" s="8">
        <v>4.5199999999999999E-14</v>
      </c>
    </row>
    <row r="1467" spans="1:5">
      <c r="A1467" s="7" t="s">
        <v>3496</v>
      </c>
      <c r="B1467" s="7" t="s">
        <v>777</v>
      </c>
      <c r="C1467" s="7" t="s">
        <v>3165</v>
      </c>
      <c r="D1467" s="8">
        <v>-1.890452566</v>
      </c>
      <c r="E1467" s="8">
        <v>2.16E-7</v>
      </c>
    </row>
    <row r="1468" spans="1:5">
      <c r="A1468" s="7" t="s">
        <v>5646</v>
      </c>
      <c r="B1468" s="7" t="s">
        <v>777</v>
      </c>
      <c r="C1468" s="7" t="s">
        <v>5647</v>
      </c>
      <c r="D1468" s="8">
        <v>-1.8915335719999999</v>
      </c>
      <c r="E1468" s="8">
        <v>4.4154670000000002E-3</v>
      </c>
    </row>
    <row r="1469" spans="1:5">
      <c r="A1469" s="7" t="s">
        <v>3854</v>
      </c>
      <c r="B1469" s="7" t="s">
        <v>7178</v>
      </c>
      <c r="C1469" s="7" t="s">
        <v>3855</v>
      </c>
      <c r="D1469" s="8">
        <v>-1.8919080349999999</v>
      </c>
      <c r="E1469" s="8">
        <v>7.7700000000000001E-10</v>
      </c>
    </row>
    <row r="1470" spans="1:5">
      <c r="A1470" s="7" t="s">
        <v>9240</v>
      </c>
      <c r="B1470" s="7" t="s">
        <v>9701</v>
      </c>
      <c r="C1470" s="7">
        <v>0</v>
      </c>
      <c r="D1470" s="8">
        <v>-1.8944177639999999</v>
      </c>
      <c r="E1470" s="8">
        <v>9.0299999999999999E-5</v>
      </c>
    </row>
    <row r="1471" spans="1:5">
      <c r="A1471" s="7" t="s">
        <v>9240</v>
      </c>
      <c r="B1471" s="7" t="s">
        <v>9701</v>
      </c>
      <c r="C1471" s="7">
        <v>0</v>
      </c>
      <c r="D1471" s="8">
        <v>-1.8944177639999999</v>
      </c>
      <c r="E1471" s="8">
        <v>9.0299999999999999E-5</v>
      </c>
    </row>
    <row r="1472" spans="1:5">
      <c r="A1472" s="7" t="s">
        <v>9238</v>
      </c>
      <c r="B1472" s="7" t="s">
        <v>777</v>
      </c>
      <c r="C1472" s="7" t="s">
        <v>9239</v>
      </c>
      <c r="D1472" s="8">
        <v>-1.8949625240000001</v>
      </c>
      <c r="E1472" s="8">
        <v>2.2400000000000001E-9</v>
      </c>
    </row>
    <row r="1473" spans="1:5">
      <c r="A1473" s="7" t="s">
        <v>4062</v>
      </c>
      <c r="B1473" s="7" t="s">
        <v>777</v>
      </c>
      <c r="C1473" s="7" t="s">
        <v>4063</v>
      </c>
      <c r="D1473" s="8">
        <v>-1.894997965</v>
      </c>
      <c r="E1473" s="8">
        <v>2.1499999999999999E-13</v>
      </c>
    </row>
    <row r="1474" spans="1:5">
      <c r="A1474" s="7" t="s">
        <v>520</v>
      </c>
      <c r="B1474" s="7" t="s">
        <v>6513</v>
      </c>
      <c r="C1474" s="7" t="s">
        <v>9237</v>
      </c>
      <c r="D1474" s="8">
        <v>-1.8974962989999999</v>
      </c>
      <c r="E1474" s="8">
        <v>1.99E-6</v>
      </c>
    </row>
    <row r="1475" spans="1:5">
      <c r="A1475" s="7" t="s">
        <v>3896</v>
      </c>
      <c r="B1475" s="7" t="s">
        <v>7196</v>
      </c>
      <c r="C1475" s="7" t="s">
        <v>3897</v>
      </c>
      <c r="D1475" s="8">
        <v>-1.9018209669999999</v>
      </c>
      <c r="E1475" s="8">
        <v>2.5336999999999999E-4</v>
      </c>
    </row>
    <row r="1476" spans="1:5">
      <c r="A1476" s="7" t="s">
        <v>4491</v>
      </c>
      <c r="B1476" s="7" t="s">
        <v>777</v>
      </c>
      <c r="C1476" s="7" t="s">
        <v>3701</v>
      </c>
      <c r="D1476" s="8">
        <v>-1.9019370250000001</v>
      </c>
      <c r="E1476" s="8">
        <v>1.7E-6</v>
      </c>
    </row>
    <row r="1477" spans="1:5">
      <c r="A1477" s="7" t="s">
        <v>3491</v>
      </c>
      <c r="B1477" s="7" t="s">
        <v>7065</v>
      </c>
      <c r="C1477" s="7" t="s">
        <v>3492</v>
      </c>
      <c r="D1477" s="8">
        <v>-1.90316208</v>
      </c>
      <c r="E1477" s="8">
        <v>4.5699999999999997E-9</v>
      </c>
    </row>
    <row r="1478" spans="1:5">
      <c r="A1478" s="7" t="s">
        <v>4096</v>
      </c>
      <c r="B1478" s="7" t="s">
        <v>777</v>
      </c>
      <c r="C1478" s="7" t="s">
        <v>4097</v>
      </c>
      <c r="D1478" s="8">
        <v>-1.9070552160000001</v>
      </c>
      <c r="E1478" s="8">
        <v>5.27E-12</v>
      </c>
    </row>
    <row r="1479" spans="1:5">
      <c r="A1479" s="7" t="s">
        <v>5030</v>
      </c>
      <c r="B1479" s="7" t="s">
        <v>777</v>
      </c>
      <c r="C1479" s="7" t="s">
        <v>5031</v>
      </c>
      <c r="D1479" s="8">
        <v>-1.9077777650000001</v>
      </c>
      <c r="E1479" s="8">
        <v>2.9699999999999999E-9</v>
      </c>
    </row>
    <row r="1480" spans="1:5">
      <c r="A1480" s="7" t="s">
        <v>9236</v>
      </c>
      <c r="B1480" s="7" t="s">
        <v>777</v>
      </c>
      <c r="C1480" s="7" t="s">
        <v>1169</v>
      </c>
      <c r="D1480" s="8">
        <v>-1.909540287</v>
      </c>
      <c r="E1480" s="8">
        <v>1.5201559999999999E-3</v>
      </c>
    </row>
    <row r="1481" spans="1:5">
      <c r="A1481" s="7" t="s">
        <v>3866</v>
      </c>
      <c r="B1481" s="7" t="s">
        <v>7184</v>
      </c>
      <c r="C1481" s="7" t="s">
        <v>3867</v>
      </c>
      <c r="D1481" s="8">
        <v>-1.9099988590000001</v>
      </c>
      <c r="E1481" s="8">
        <v>5.1799999999999995E-7</v>
      </c>
    </row>
    <row r="1482" spans="1:5">
      <c r="A1482" s="7" t="s">
        <v>1707</v>
      </c>
      <c r="B1482" s="7" t="s">
        <v>777</v>
      </c>
      <c r="C1482" s="7" t="s">
        <v>1708</v>
      </c>
      <c r="D1482" s="8">
        <v>-1.910459082</v>
      </c>
      <c r="E1482" s="8">
        <v>2.2600000000000001E-7</v>
      </c>
    </row>
    <row r="1483" spans="1:5">
      <c r="A1483" s="7" t="s">
        <v>3571</v>
      </c>
      <c r="B1483" s="7" t="s">
        <v>777</v>
      </c>
      <c r="C1483" s="7" t="s">
        <v>3572</v>
      </c>
      <c r="D1483" s="8">
        <v>-1.91094246</v>
      </c>
      <c r="E1483" s="8">
        <v>2.3500000000000001E-13</v>
      </c>
    </row>
    <row r="1484" spans="1:5">
      <c r="A1484" s="7" t="s">
        <v>4064</v>
      </c>
      <c r="B1484" s="7" t="s">
        <v>7254</v>
      </c>
      <c r="C1484" s="7" t="s">
        <v>4065</v>
      </c>
      <c r="D1484" s="8">
        <v>-1.9113542590000001</v>
      </c>
      <c r="E1484" s="8">
        <v>9.9300000000000001E-5</v>
      </c>
    </row>
    <row r="1485" spans="1:5">
      <c r="A1485" s="7" t="s">
        <v>3609</v>
      </c>
      <c r="B1485" s="7" t="s">
        <v>6534</v>
      </c>
      <c r="C1485" s="7" t="s">
        <v>2987</v>
      </c>
      <c r="D1485" s="8">
        <v>-1.912230383</v>
      </c>
      <c r="E1485" s="8">
        <v>4.4300000000000002E-10</v>
      </c>
    </row>
    <row r="1486" spans="1:5">
      <c r="A1486" s="7" t="s">
        <v>9234</v>
      </c>
      <c r="B1486" s="7" t="s">
        <v>9700</v>
      </c>
      <c r="C1486" s="7" t="s">
        <v>9235</v>
      </c>
      <c r="D1486" s="8">
        <v>-1.912667457</v>
      </c>
      <c r="E1486" s="8">
        <v>1.15E-7</v>
      </c>
    </row>
    <row r="1487" spans="1:5">
      <c r="A1487" s="7" t="s">
        <v>9232</v>
      </c>
      <c r="B1487" s="7" t="s">
        <v>777</v>
      </c>
      <c r="C1487" s="7" t="s">
        <v>9233</v>
      </c>
      <c r="D1487" s="8">
        <v>-1.9132364390000001</v>
      </c>
      <c r="E1487" s="8">
        <v>3.0199999999999999E-6</v>
      </c>
    </row>
    <row r="1488" spans="1:5">
      <c r="A1488" s="7" t="s">
        <v>3682</v>
      </c>
      <c r="B1488" s="7" t="s">
        <v>777</v>
      </c>
      <c r="C1488" s="7" t="s">
        <v>3683</v>
      </c>
      <c r="D1488" s="8">
        <v>-1.915283461</v>
      </c>
      <c r="E1488" s="8">
        <v>3.8785880000000001E-3</v>
      </c>
    </row>
    <row r="1489" spans="1:5">
      <c r="A1489" s="7" t="s">
        <v>3619</v>
      </c>
      <c r="B1489" s="7" t="s">
        <v>7103</v>
      </c>
      <c r="C1489" s="7" t="s">
        <v>3620</v>
      </c>
      <c r="D1489" s="8">
        <v>-1.9182287899999999</v>
      </c>
      <c r="E1489" s="8">
        <v>1.02E-7</v>
      </c>
    </row>
    <row r="1490" spans="1:5">
      <c r="A1490" s="7" t="s">
        <v>3700</v>
      </c>
      <c r="B1490" s="7" t="s">
        <v>777</v>
      </c>
      <c r="C1490" s="7" t="s">
        <v>3701</v>
      </c>
      <c r="D1490" s="8">
        <v>-1.9184442370000001</v>
      </c>
      <c r="E1490" s="8">
        <v>1.23E-11</v>
      </c>
    </row>
    <row r="1491" spans="1:5">
      <c r="A1491" s="7" t="s">
        <v>3836</v>
      </c>
      <c r="B1491" s="7" t="s">
        <v>777</v>
      </c>
      <c r="C1491" s="7" t="s">
        <v>3837</v>
      </c>
      <c r="D1491" s="8">
        <v>-1.91949601</v>
      </c>
      <c r="E1491" s="8">
        <v>1.61E-7</v>
      </c>
    </row>
    <row r="1492" spans="1:5">
      <c r="A1492" s="7" t="s">
        <v>3424</v>
      </c>
      <c r="B1492" s="7" t="s">
        <v>7046</v>
      </c>
      <c r="C1492" s="7" t="s">
        <v>3425</v>
      </c>
      <c r="D1492" s="8">
        <v>-1.9205875189999999</v>
      </c>
      <c r="E1492" s="8">
        <v>3.0491699999999999E-3</v>
      </c>
    </row>
    <row r="1493" spans="1:5">
      <c r="A1493" s="7" t="s">
        <v>166</v>
      </c>
      <c r="B1493" s="7" t="s">
        <v>6550</v>
      </c>
      <c r="C1493" s="7" t="s">
        <v>3536</v>
      </c>
      <c r="D1493" s="8">
        <v>-1.923091737</v>
      </c>
      <c r="E1493" s="8">
        <v>7.4500000000000001E-11</v>
      </c>
    </row>
    <row r="1494" spans="1:5">
      <c r="A1494" s="7" t="s">
        <v>9230</v>
      </c>
      <c r="B1494" s="7" t="s">
        <v>9699</v>
      </c>
      <c r="C1494" s="7" t="s">
        <v>9231</v>
      </c>
      <c r="D1494" s="8">
        <v>-1.9244614250000001</v>
      </c>
      <c r="E1494" s="8">
        <v>4.5543299999999997E-3</v>
      </c>
    </row>
    <row r="1495" spans="1:5">
      <c r="A1495" s="7" t="s">
        <v>3603</v>
      </c>
      <c r="B1495" s="7" t="s">
        <v>7095</v>
      </c>
      <c r="C1495" s="7" t="s">
        <v>2890</v>
      </c>
      <c r="D1495" s="8">
        <v>-1.9245008020000001</v>
      </c>
      <c r="E1495" s="8">
        <v>4.0806099999999998E-4</v>
      </c>
    </row>
    <row r="1496" spans="1:5">
      <c r="A1496" s="7" t="s">
        <v>3632</v>
      </c>
      <c r="B1496" s="7" t="s">
        <v>7106</v>
      </c>
      <c r="C1496" s="7" t="s">
        <v>3633</v>
      </c>
      <c r="D1496" s="8">
        <v>-1.926457981</v>
      </c>
      <c r="E1496" s="8">
        <v>4.3906240000000001E-3</v>
      </c>
    </row>
    <row r="1497" spans="1:5">
      <c r="A1497" s="7" t="s">
        <v>5158</v>
      </c>
      <c r="B1497" s="7" t="s">
        <v>777</v>
      </c>
      <c r="C1497" s="7" t="s">
        <v>5159</v>
      </c>
      <c r="D1497" s="8">
        <v>-1.927701401</v>
      </c>
      <c r="E1497" s="8">
        <v>1.8899999999999999E-5</v>
      </c>
    </row>
    <row r="1498" spans="1:5">
      <c r="A1498" s="7" t="s">
        <v>9228</v>
      </c>
      <c r="B1498" s="7" t="s">
        <v>777</v>
      </c>
      <c r="C1498" s="7" t="s">
        <v>9229</v>
      </c>
      <c r="D1498" s="8">
        <v>-1.9280108140000001</v>
      </c>
      <c r="E1498" s="8">
        <v>3.1600000000000002E-5</v>
      </c>
    </row>
    <row r="1499" spans="1:5">
      <c r="A1499" s="7" t="s">
        <v>4628</v>
      </c>
      <c r="B1499" s="7" t="s">
        <v>7428</v>
      </c>
      <c r="C1499" s="7" t="s">
        <v>1430</v>
      </c>
      <c r="D1499" s="8">
        <v>-1.93132737</v>
      </c>
      <c r="E1499" s="8">
        <v>4.1100000000000001E-9</v>
      </c>
    </row>
    <row r="1500" spans="1:5">
      <c r="A1500" s="7" t="s">
        <v>3937</v>
      </c>
      <c r="B1500" s="7" t="s">
        <v>777</v>
      </c>
      <c r="C1500" s="7" t="s">
        <v>1464</v>
      </c>
      <c r="D1500" s="8">
        <v>-1.9346324130000001</v>
      </c>
      <c r="E1500" s="8">
        <v>4.7800000000000003E-5</v>
      </c>
    </row>
    <row r="1501" spans="1:5">
      <c r="A1501" s="7" t="s">
        <v>3775</v>
      </c>
      <c r="B1501" s="7" t="s">
        <v>7152</v>
      </c>
      <c r="C1501" s="7" t="s">
        <v>3776</v>
      </c>
      <c r="D1501" s="8">
        <v>-1.935647404</v>
      </c>
      <c r="E1501" s="8">
        <v>1.67E-12</v>
      </c>
    </row>
    <row r="1502" spans="1:5">
      <c r="A1502" s="7" t="s">
        <v>4808</v>
      </c>
      <c r="B1502" s="7" t="s">
        <v>7490</v>
      </c>
      <c r="C1502" s="7" t="s">
        <v>4809</v>
      </c>
      <c r="D1502" s="8">
        <v>-1.9360555079999999</v>
      </c>
      <c r="E1502" s="8">
        <v>5.9800000000000003E-6</v>
      </c>
    </row>
    <row r="1503" spans="1:5">
      <c r="A1503" s="7" t="s">
        <v>9227</v>
      </c>
      <c r="B1503" s="7" t="s">
        <v>6512</v>
      </c>
      <c r="C1503" s="7" t="s">
        <v>3446</v>
      </c>
      <c r="D1503" s="8">
        <v>-1.936799468</v>
      </c>
      <c r="E1503" s="8">
        <v>2.3800000000000001E-6</v>
      </c>
    </row>
    <row r="1504" spans="1:5">
      <c r="A1504" s="7" t="s">
        <v>9226</v>
      </c>
      <c r="B1504" s="7" t="s">
        <v>6901</v>
      </c>
      <c r="C1504" s="7" t="s">
        <v>1724</v>
      </c>
      <c r="D1504" s="8">
        <v>-1.9370673279999999</v>
      </c>
      <c r="E1504" s="8">
        <v>1.8300000000000001E-6</v>
      </c>
    </row>
    <row r="1505" spans="1:5">
      <c r="A1505" s="7" t="s">
        <v>5271</v>
      </c>
      <c r="B1505" s="7" t="s">
        <v>7654</v>
      </c>
      <c r="C1505" s="7" t="s">
        <v>5272</v>
      </c>
      <c r="D1505" s="8">
        <v>-1.9394146219999999</v>
      </c>
      <c r="E1505" s="8">
        <v>2.5553400000000002E-4</v>
      </c>
    </row>
    <row r="1506" spans="1:5">
      <c r="A1506" s="7" t="s">
        <v>4879</v>
      </c>
      <c r="B1506" s="7" t="s">
        <v>7520</v>
      </c>
      <c r="C1506" s="7" t="s">
        <v>4880</v>
      </c>
      <c r="D1506" s="8">
        <v>-1.9419591780000001</v>
      </c>
      <c r="E1506" s="8">
        <v>6.5E-8</v>
      </c>
    </row>
    <row r="1507" spans="1:5">
      <c r="A1507" s="7" t="s">
        <v>3378</v>
      </c>
      <c r="B1507" s="7" t="s">
        <v>7025</v>
      </c>
      <c r="C1507" s="7">
        <v>0</v>
      </c>
      <c r="D1507" s="8">
        <v>-1.9439886740000001</v>
      </c>
      <c r="E1507" s="8">
        <v>1.5E-6</v>
      </c>
    </row>
    <row r="1508" spans="1:5">
      <c r="A1508" s="7" t="s">
        <v>9224</v>
      </c>
      <c r="B1508" s="7" t="s">
        <v>9698</v>
      </c>
      <c r="C1508" s="7" t="s">
        <v>9225</v>
      </c>
      <c r="D1508" s="8">
        <v>-1.945205874</v>
      </c>
      <c r="E1508" s="8">
        <v>2.7578900000000003E-4</v>
      </c>
    </row>
    <row r="1509" spans="1:5">
      <c r="A1509" s="7" t="s">
        <v>3846</v>
      </c>
      <c r="B1509" s="7" t="s">
        <v>777</v>
      </c>
      <c r="C1509" s="7" t="s">
        <v>1093</v>
      </c>
      <c r="D1509" s="8">
        <v>-1.950621581</v>
      </c>
      <c r="E1509" s="8">
        <v>1.036216E-3</v>
      </c>
    </row>
    <row r="1510" spans="1:5">
      <c r="A1510" s="7" t="s">
        <v>4785</v>
      </c>
      <c r="B1510" s="7" t="s">
        <v>777</v>
      </c>
      <c r="C1510" s="7" t="s">
        <v>2873</v>
      </c>
      <c r="D1510" s="8">
        <v>-1.9512432580000001</v>
      </c>
      <c r="E1510" s="8">
        <v>1.6700000000000001E-11</v>
      </c>
    </row>
    <row r="1511" spans="1:5">
      <c r="A1511" s="7" t="s">
        <v>4157</v>
      </c>
      <c r="B1511" s="7" t="s">
        <v>777</v>
      </c>
      <c r="C1511" s="7" t="s">
        <v>4158</v>
      </c>
      <c r="D1511" s="8">
        <v>-1.95207928</v>
      </c>
      <c r="E1511" s="8">
        <v>9.06E-14</v>
      </c>
    </row>
    <row r="1512" spans="1:5">
      <c r="A1512" s="7" t="s">
        <v>5248</v>
      </c>
      <c r="B1512" s="7" t="s">
        <v>7648</v>
      </c>
      <c r="C1512" s="7" t="s">
        <v>5249</v>
      </c>
      <c r="D1512" s="8">
        <v>-1.954221151</v>
      </c>
      <c r="E1512" s="8">
        <v>2.9972799999999997E-4</v>
      </c>
    </row>
    <row r="1513" spans="1:5">
      <c r="A1513" s="7" t="s">
        <v>9223</v>
      </c>
      <c r="B1513" s="7" t="s">
        <v>7669</v>
      </c>
      <c r="C1513" s="7" t="s">
        <v>110</v>
      </c>
      <c r="D1513" s="8">
        <v>-1.9543261700000001</v>
      </c>
      <c r="E1513" s="8">
        <v>3.1017169999999999E-3</v>
      </c>
    </row>
    <row r="1514" spans="1:5">
      <c r="A1514" s="7" t="s">
        <v>8803</v>
      </c>
      <c r="B1514" s="7" t="s">
        <v>9574</v>
      </c>
      <c r="C1514" s="7" t="s">
        <v>1322</v>
      </c>
      <c r="D1514" s="8">
        <v>-1.956116881</v>
      </c>
      <c r="E1514" s="8">
        <v>6.8168899999999997E-4</v>
      </c>
    </row>
    <row r="1515" spans="1:5">
      <c r="A1515" s="7" t="s">
        <v>8803</v>
      </c>
      <c r="B1515" s="7" t="s">
        <v>9574</v>
      </c>
      <c r="C1515" s="7" t="s">
        <v>1322</v>
      </c>
      <c r="D1515" s="8">
        <v>-1.956116881</v>
      </c>
      <c r="E1515" s="8">
        <v>6.8168899999999997E-4</v>
      </c>
    </row>
    <row r="1516" spans="1:5">
      <c r="A1516" s="7" t="s">
        <v>4533</v>
      </c>
      <c r="B1516" s="7" t="s">
        <v>777</v>
      </c>
      <c r="C1516" s="7" t="s">
        <v>4534</v>
      </c>
      <c r="D1516" s="8">
        <v>-1.9572937699999999</v>
      </c>
      <c r="E1516" s="8">
        <v>7.0200000000000007E-8</v>
      </c>
    </row>
    <row r="1517" spans="1:5">
      <c r="A1517" s="7" t="s">
        <v>3344</v>
      </c>
      <c r="B1517" s="7" t="s">
        <v>777</v>
      </c>
      <c r="C1517" s="7" t="s">
        <v>3345</v>
      </c>
      <c r="D1517" s="8">
        <v>-1.9590286939999999</v>
      </c>
      <c r="E1517" s="8">
        <v>8.0399999999999993E-6</v>
      </c>
    </row>
    <row r="1518" spans="1:5">
      <c r="A1518" s="7" t="s">
        <v>4359</v>
      </c>
      <c r="B1518" s="7" t="s">
        <v>7342</v>
      </c>
      <c r="C1518" s="7" t="s">
        <v>4360</v>
      </c>
      <c r="D1518" s="8">
        <v>-1.9592077800000001</v>
      </c>
      <c r="E1518" s="8">
        <v>6.1199999999999995E-10</v>
      </c>
    </row>
    <row r="1519" spans="1:5">
      <c r="A1519" s="7" t="s">
        <v>9221</v>
      </c>
      <c r="B1519" s="7" t="s">
        <v>7315</v>
      </c>
      <c r="C1519" s="7" t="s">
        <v>9222</v>
      </c>
      <c r="D1519" s="8">
        <v>-1.959560883</v>
      </c>
      <c r="E1519" s="8">
        <v>1.95E-5</v>
      </c>
    </row>
    <row r="1520" spans="1:5">
      <c r="A1520" s="7" t="s">
        <v>4185</v>
      </c>
      <c r="B1520" s="7" t="s">
        <v>7291</v>
      </c>
      <c r="C1520" s="7" t="s">
        <v>1818</v>
      </c>
      <c r="D1520" s="8">
        <v>-1.96084338</v>
      </c>
      <c r="E1520" s="8">
        <v>3.2100000000000002E-6</v>
      </c>
    </row>
    <row r="1521" spans="1:5">
      <c r="A1521" s="7" t="s">
        <v>3240</v>
      </c>
      <c r="B1521" s="7" t="s">
        <v>6986</v>
      </c>
      <c r="C1521" s="7" t="s">
        <v>1445</v>
      </c>
      <c r="D1521" s="8">
        <v>-1.96117612</v>
      </c>
      <c r="E1521" s="8">
        <v>8.4198280000000007E-3</v>
      </c>
    </row>
    <row r="1522" spans="1:5">
      <c r="A1522" s="7" t="s">
        <v>9219</v>
      </c>
      <c r="B1522" s="7" t="s">
        <v>9697</v>
      </c>
      <c r="C1522" s="7" t="s">
        <v>9220</v>
      </c>
      <c r="D1522" s="8">
        <v>-1.9612044049999999</v>
      </c>
      <c r="E1522" s="8">
        <v>2.04E-6</v>
      </c>
    </row>
    <row r="1523" spans="1:5">
      <c r="A1523" s="7" t="s">
        <v>3521</v>
      </c>
      <c r="B1523" s="7" t="s">
        <v>7072</v>
      </c>
      <c r="C1523" s="7" t="s">
        <v>3522</v>
      </c>
      <c r="D1523" s="8">
        <v>-1.9637510600000001</v>
      </c>
      <c r="E1523" s="8">
        <v>4.7899999999999999E-6</v>
      </c>
    </row>
    <row r="1524" spans="1:5">
      <c r="A1524" s="7" t="s">
        <v>5060</v>
      </c>
      <c r="B1524" s="7" t="s">
        <v>777</v>
      </c>
      <c r="C1524" s="7" t="s">
        <v>5061</v>
      </c>
      <c r="D1524" s="8">
        <v>-1.9637691559999999</v>
      </c>
      <c r="E1524" s="8">
        <v>4.03E-7</v>
      </c>
    </row>
    <row r="1525" spans="1:5">
      <c r="A1525" s="7" t="s">
        <v>3987</v>
      </c>
      <c r="B1525" s="7" t="s">
        <v>6935</v>
      </c>
      <c r="C1525" s="7" t="s">
        <v>1405</v>
      </c>
      <c r="D1525" s="8">
        <v>-1.9645229280000001</v>
      </c>
      <c r="E1525" s="8">
        <v>8.4499999999999998E-10</v>
      </c>
    </row>
    <row r="1526" spans="1:5">
      <c r="A1526" s="7" t="s">
        <v>3735</v>
      </c>
      <c r="B1526" s="7" t="s">
        <v>7137</v>
      </c>
      <c r="C1526" s="7" t="s">
        <v>3028</v>
      </c>
      <c r="D1526" s="8">
        <v>-1.9654564809999999</v>
      </c>
      <c r="E1526" s="8">
        <v>1.0999999999999999E-8</v>
      </c>
    </row>
    <row r="1527" spans="1:5">
      <c r="A1527" s="7" t="s">
        <v>3161</v>
      </c>
      <c r="B1527" s="7" t="s">
        <v>6962</v>
      </c>
      <c r="C1527" s="7" t="s">
        <v>3162</v>
      </c>
      <c r="D1527" s="8">
        <v>-1.9660213470000001</v>
      </c>
      <c r="E1527" s="8">
        <v>5.0000000000000002E-11</v>
      </c>
    </row>
    <row r="1528" spans="1:5">
      <c r="A1528" s="7" t="s">
        <v>5328</v>
      </c>
      <c r="B1528" s="7" t="s">
        <v>6549</v>
      </c>
      <c r="C1528" s="7" t="s">
        <v>2462</v>
      </c>
      <c r="D1528" s="8">
        <v>-1.967134004</v>
      </c>
      <c r="E1528" s="8">
        <v>2.2600000000000001E-9</v>
      </c>
    </row>
    <row r="1529" spans="1:5">
      <c r="A1529" s="7" t="s">
        <v>3628</v>
      </c>
      <c r="B1529" s="7" t="s">
        <v>7105</v>
      </c>
      <c r="C1529" s="7" t="s">
        <v>1210</v>
      </c>
      <c r="D1529" s="8">
        <v>-1.9716011419999999</v>
      </c>
      <c r="E1529" s="8">
        <v>4.18E-10</v>
      </c>
    </row>
    <row r="1530" spans="1:5">
      <c r="A1530" s="7" t="s">
        <v>3543</v>
      </c>
      <c r="B1530" s="7" t="s">
        <v>777</v>
      </c>
      <c r="C1530" s="7" t="s">
        <v>3544</v>
      </c>
      <c r="D1530" s="8">
        <v>-1.972246503</v>
      </c>
      <c r="E1530" s="8">
        <v>2.9099999999999999E-5</v>
      </c>
    </row>
    <row r="1531" spans="1:5">
      <c r="A1531" s="7" t="s">
        <v>9217</v>
      </c>
      <c r="B1531" s="7" t="s">
        <v>8339</v>
      </c>
      <c r="C1531" s="7" t="s">
        <v>9218</v>
      </c>
      <c r="D1531" s="8">
        <v>-1.9725537580000001</v>
      </c>
      <c r="E1531" s="8">
        <v>3.8552230000000001E-3</v>
      </c>
    </row>
    <row r="1532" spans="1:5">
      <c r="A1532" s="7" t="s">
        <v>5579</v>
      </c>
      <c r="B1532" s="7" t="s">
        <v>777</v>
      </c>
      <c r="C1532" s="7" t="s">
        <v>5580</v>
      </c>
      <c r="D1532" s="8">
        <v>-1.9726385179999999</v>
      </c>
      <c r="E1532" s="8">
        <v>1.7E-6</v>
      </c>
    </row>
    <row r="1533" spans="1:5">
      <c r="A1533" s="7" t="s">
        <v>4646</v>
      </c>
      <c r="B1533" s="7" t="s">
        <v>7438</v>
      </c>
      <c r="C1533" s="7" t="s">
        <v>4647</v>
      </c>
      <c r="D1533" s="8">
        <v>-1.9734050910000001</v>
      </c>
      <c r="E1533" s="8">
        <v>6.5199999999999999E-5</v>
      </c>
    </row>
    <row r="1534" spans="1:5">
      <c r="A1534" s="7" t="s">
        <v>3578</v>
      </c>
      <c r="B1534" s="7" t="s">
        <v>777</v>
      </c>
      <c r="C1534" s="7" t="s">
        <v>1464</v>
      </c>
      <c r="D1534" s="8">
        <v>-1.974779297</v>
      </c>
      <c r="E1534" s="8">
        <v>1.2099999999999999E-5</v>
      </c>
    </row>
    <row r="1535" spans="1:5">
      <c r="A1535" s="7" t="s">
        <v>9215</v>
      </c>
      <c r="B1535" s="7" t="s">
        <v>9696</v>
      </c>
      <c r="C1535" s="7" t="s">
        <v>9216</v>
      </c>
      <c r="D1535" s="8">
        <v>-1.975052783</v>
      </c>
      <c r="E1535" s="8">
        <v>2.8499999999999998E-6</v>
      </c>
    </row>
    <row r="1536" spans="1:5">
      <c r="A1536" s="7" t="s">
        <v>4134</v>
      </c>
      <c r="B1536" s="7" t="s">
        <v>7280</v>
      </c>
      <c r="C1536" s="7" t="s">
        <v>917</v>
      </c>
      <c r="D1536" s="8">
        <v>-1.976207201</v>
      </c>
      <c r="E1536" s="8">
        <v>1.6300000000000001E-11</v>
      </c>
    </row>
    <row r="1537" spans="1:5">
      <c r="A1537" s="7" t="s">
        <v>5034</v>
      </c>
      <c r="B1537" s="7" t="s">
        <v>777</v>
      </c>
      <c r="C1537" s="7" t="s">
        <v>2471</v>
      </c>
      <c r="D1537" s="8">
        <v>-1.9764599410000001</v>
      </c>
      <c r="E1537" s="8">
        <v>3.7500000000000001E-7</v>
      </c>
    </row>
    <row r="1538" spans="1:5">
      <c r="A1538" s="7" t="s">
        <v>3646</v>
      </c>
      <c r="B1538" s="7" t="s">
        <v>777</v>
      </c>
      <c r="C1538" s="7" t="s">
        <v>3647</v>
      </c>
      <c r="D1538" s="8">
        <v>-1.9786040540000001</v>
      </c>
      <c r="E1538" s="8">
        <v>8.0900000000000001E-5</v>
      </c>
    </row>
    <row r="1539" spans="1:5">
      <c r="A1539" s="7" t="s">
        <v>9214</v>
      </c>
      <c r="B1539" s="7" t="s">
        <v>9695</v>
      </c>
      <c r="C1539" s="7" t="s">
        <v>917</v>
      </c>
      <c r="D1539" s="8">
        <v>-1.979085475</v>
      </c>
      <c r="E1539" s="8">
        <v>2.3600000000000001E-10</v>
      </c>
    </row>
    <row r="1540" spans="1:5">
      <c r="A1540" s="7" t="s">
        <v>4980</v>
      </c>
      <c r="B1540" s="7" t="s">
        <v>7555</v>
      </c>
      <c r="C1540" s="7" t="s">
        <v>4981</v>
      </c>
      <c r="D1540" s="8">
        <v>-1.979640531</v>
      </c>
      <c r="E1540" s="8">
        <v>7.6399999999999993E-9</v>
      </c>
    </row>
    <row r="1541" spans="1:5">
      <c r="A1541" s="7" t="s">
        <v>3484</v>
      </c>
      <c r="B1541" s="7" t="s">
        <v>777</v>
      </c>
      <c r="C1541" s="7" t="s">
        <v>3485</v>
      </c>
      <c r="D1541" s="8">
        <v>-1.980558067</v>
      </c>
      <c r="E1541" s="8">
        <v>7.2E-12</v>
      </c>
    </row>
    <row r="1542" spans="1:5">
      <c r="A1542" s="7" t="s">
        <v>3493</v>
      </c>
      <c r="B1542" s="7" t="s">
        <v>777</v>
      </c>
      <c r="C1542" s="7" t="s">
        <v>3494</v>
      </c>
      <c r="D1542" s="8">
        <v>-1.98142079</v>
      </c>
      <c r="E1542" s="8">
        <v>5.7308499999999998E-4</v>
      </c>
    </row>
    <row r="1543" spans="1:5">
      <c r="A1543" s="7" t="s">
        <v>9213</v>
      </c>
      <c r="B1543" s="7" t="s">
        <v>9694</v>
      </c>
      <c r="C1543" s="7" t="s">
        <v>3903</v>
      </c>
      <c r="D1543" s="8">
        <v>-1.981525988</v>
      </c>
      <c r="E1543" s="8">
        <v>1.3100000000000001E-10</v>
      </c>
    </row>
    <row r="1544" spans="1:5">
      <c r="A1544" s="7" t="s">
        <v>4703</v>
      </c>
      <c r="B1544" s="7" t="s">
        <v>777</v>
      </c>
      <c r="C1544" s="7" t="s">
        <v>4704</v>
      </c>
      <c r="D1544" s="8">
        <v>-1.9818287290000001</v>
      </c>
      <c r="E1544" s="8">
        <v>2.5600000000000001E-11</v>
      </c>
    </row>
    <row r="1545" spans="1:5">
      <c r="A1545" s="7" t="s">
        <v>4406</v>
      </c>
      <c r="B1545" s="7" t="s">
        <v>777</v>
      </c>
      <c r="C1545" s="7" t="s">
        <v>4407</v>
      </c>
      <c r="D1545" s="8">
        <v>-1.9823869430000001</v>
      </c>
      <c r="E1545" s="8">
        <v>1.5700000000000001E-11</v>
      </c>
    </row>
    <row r="1546" spans="1:5">
      <c r="A1546" s="7" t="s">
        <v>5713</v>
      </c>
      <c r="B1546" s="7" t="s">
        <v>777</v>
      </c>
      <c r="C1546" s="7">
        <v>0</v>
      </c>
      <c r="D1546" s="8">
        <v>-1.983295864</v>
      </c>
      <c r="E1546" s="8">
        <v>1.717842E-3</v>
      </c>
    </row>
    <row r="1547" spans="1:5">
      <c r="A1547" s="7" t="s">
        <v>3946</v>
      </c>
      <c r="B1547" s="7" t="s">
        <v>777</v>
      </c>
      <c r="C1547" s="7" t="s">
        <v>3947</v>
      </c>
      <c r="D1547" s="8">
        <v>-1.9836133330000001</v>
      </c>
      <c r="E1547" s="8">
        <v>9.9199999999999999E-7</v>
      </c>
    </row>
    <row r="1548" spans="1:5">
      <c r="A1548" s="7" t="s">
        <v>4123</v>
      </c>
      <c r="B1548" s="7" t="s">
        <v>6549</v>
      </c>
      <c r="C1548" s="7" t="s">
        <v>2462</v>
      </c>
      <c r="D1548" s="8">
        <v>-1.984399354</v>
      </c>
      <c r="E1548" s="8">
        <v>3.7599999999999999E-10</v>
      </c>
    </row>
    <row r="1549" spans="1:5">
      <c r="A1549" s="7" t="s">
        <v>3997</v>
      </c>
      <c r="B1549" s="7" t="s">
        <v>7231</v>
      </c>
      <c r="C1549" s="7" t="s">
        <v>1062</v>
      </c>
      <c r="D1549" s="8">
        <v>-1.985785624</v>
      </c>
      <c r="E1549" s="8">
        <v>3.9099999999999999E-9</v>
      </c>
    </row>
    <row r="1550" spans="1:5">
      <c r="A1550" s="7" t="s">
        <v>9212</v>
      </c>
      <c r="B1550" s="7" t="s">
        <v>6946</v>
      </c>
      <c r="C1550" s="7" t="s">
        <v>5294</v>
      </c>
      <c r="D1550" s="8">
        <v>-1.9898476860000001</v>
      </c>
      <c r="E1550" s="8">
        <v>2.804731E-3</v>
      </c>
    </row>
    <row r="1551" spans="1:5">
      <c r="A1551" s="7" t="s">
        <v>4250</v>
      </c>
      <c r="B1551" s="7" t="s">
        <v>777</v>
      </c>
      <c r="C1551" s="7" t="s">
        <v>4251</v>
      </c>
      <c r="D1551" s="8">
        <v>-1.9934045410000001</v>
      </c>
      <c r="E1551" s="8">
        <v>3.9799999999999998E-14</v>
      </c>
    </row>
    <row r="1552" spans="1:5">
      <c r="A1552" s="7" t="s">
        <v>9210</v>
      </c>
      <c r="B1552" s="7" t="s">
        <v>9693</v>
      </c>
      <c r="C1552" s="7" t="s">
        <v>9211</v>
      </c>
      <c r="D1552" s="8">
        <v>-1.9953886249999999</v>
      </c>
      <c r="E1552" s="8">
        <v>5.4700000000000001E-6</v>
      </c>
    </row>
    <row r="1553" spans="1:5">
      <c r="A1553" s="7" t="s">
        <v>9209</v>
      </c>
      <c r="B1553" s="7" t="s">
        <v>777</v>
      </c>
      <c r="C1553" s="7" t="s">
        <v>3255</v>
      </c>
      <c r="D1553" s="8">
        <v>-1.9997048550000001</v>
      </c>
      <c r="E1553" s="8">
        <v>2.0314700000000001E-4</v>
      </c>
    </row>
    <row r="1554" spans="1:5">
      <c r="A1554" s="7" t="s">
        <v>9208</v>
      </c>
      <c r="B1554" s="7" t="s">
        <v>9692</v>
      </c>
      <c r="C1554" s="7" t="s">
        <v>1003</v>
      </c>
      <c r="D1554" s="8">
        <v>-2.001112236</v>
      </c>
      <c r="E1554" s="8">
        <v>2.8699999999999998E-9</v>
      </c>
    </row>
    <row r="1555" spans="1:5">
      <c r="A1555" s="7" t="s">
        <v>3315</v>
      </c>
      <c r="B1555" s="7" t="s">
        <v>777</v>
      </c>
      <c r="C1555" s="7" t="s">
        <v>3316</v>
      </c>
      <c r="D1555" s="8">
        <v>-2.0028535719999998</v>
      </c>
      <c r="E1555" s="8">
        <v>1.6999999999999999E-7</v>
      </c>
    </row>
    <row r="1556" spans="1:5">
      <c r="A1556" s="7" t="s">
        <v>250</v>
      </c>
      <c r="B1556" s="7" t="s">
        <v>777</v>
      </c>
      <c r="C1556" s="7" t="s">
        <v>29</v>
      </c>
      <c r="D1556" s="8">
        <v>-2.0054140760000001</v>
      </c>
      <c r="E1556" s="8">
        <v>1.6899999999999999E-14</v>
      </c>
    </row>
    <row r="1557" spans="1:5">
      <c r="A1557" s="7" t="s">
        <v>9207</v>
      </c>
      <c r="B1557" s="7" t="s">
        <v>7955</v>
      </c>
      <c r="C1557" s="7" t="s">
        <v>1397</v>
      </c>
      <c r="D1557" s="8">
        <v>-2.0055220889999998</v>
      </c>
      <c r="E1557" s="8">
        <v>1.19478E-4</v>
      </c>
    </row>
    <row r="1558" spans="1:5">
      <c r="A1558" s="7" t="s">
        <v>3674</v>
      </c>
      <c r="B1558" s="7" t="s">
        <v>7119</v>
      </c>
      <c r="C1558" s="7">
        <v>0</v>
      </c>
      <c r="D1558" s="8">
        <v>-2.0072293449999998</v>
      </c>
      <c r="E1558" s="8">
        <v>1.19E-12</v>
      </c>
    </row>
    <row r="1559" spans="1:5">
      <c r="A1559" s="7" t="s">
        <v>193</v>
      </c>
      <c r="B1559" s="7" t="s">
        <v>6561</v>
      </c>
      <c r="C1559" s="7" t="s">
        <v>3738</v>
      </c>
      <c r="D1559" s="8">
        <v>-2.008261246</v>
      </c>
      <c r="E1559" s="8">
        <v>4.4900000000000001E-11</v>
      </c>
    </row>
    <row r="1560" spans="1:5">
      <c r="A1560" s="7" t="s">
        <v>4094</v>
      </c>
      <c r="B1560" s="7" t="s">
        <v>7265</v>
      </c>
      <c r="C1560" s="7" t="s">
        <v>4095</v>
      </c>
      <c r="D1560" s="8">
        <v>-2.0099076829999998</v>
      </c>
      <c r="E1560" s="8">
        <v>1.9999999999999999E-7</v>
      </c>
    </row>
    <row r="1561" spans="1:5">
      <c r="A1561" s="7" t="s">
        <v>4152</v>
      </c>
      <c r="B1561" s="7" t="s">
        <v>7221</v>
      </c>
      <c r="C1561" s="7" t="s">
        <v>4153</v>
      </c>
      <c r="D1561" s="8">
        <v>-2.0101198920000001</v>
      </c>
      <c r="E1561" s="8">
        <v>3.2099999999999998E-11</v>
      </c>
    </row>
    <row r="1562" spans="1:5">
      <c r="A1562" s="7" t="s">
        <v>4957</v>
      </c>
      <c r="B1562" s="7" t="s">
        <v>777</v>
      </c>
      <c r="C1562" s="7" t="s">
        <v>4958</v>
      </c>
      <c r="D1562" s="8">
        <v>-2.010543024</v>
      </c>
      <c r="E1562" s="8">
        <v>1.11E-7</v>
      </c>
    </row>
    <row r="1563" spans="1:5">
      <c r="A1563" s="7" t="s">
        <v>5570</v>
      </c>
      <c r="B1563" s="7" t="s">
        <v>777</v>
      </c>
      <c r="C1563" s="7" t="s">
        <v>2535</v>
      </c>
      <c r="D1563" s="8">
        <v>-2.0118587630000002</v>
      </c>
      <c r="E1563" s="8">
        <v>6.2399999999999997E-13</v>
      </c>
    </row>
    <row r="1564" spans="1:5">
      <c r="A1564" s="7" t="s">
        <v>3435</v>
      </c>
      <c r="B1564" s="7" t="s">
        <v>777</v>
      </c>
      <c r="C1564" s="7" t="s">
        <v>2987</v>
      </c>
      <c r="D1564" s="8">
        <v>-2.0137532149999999</v>
      </c>
      <c r="E1564" s="8">
        <v>7.0899999999999996E-11</v>
      </c>
    </row>
    <row r="1565" spans="1:5">
      <c r="A1565" s="7" t="s">
        <v>4434</v>
      </c>
      <c r="B1565" s="7" t="s">
        <v>777</v>
      </c>
      <c r="C1565" s="7" t="s">
        <v>4435</v>
      </c>
      <c r="D1565" s="8">
        <v>-2.0148750080000002</v>
      </c>
      <c r="E1565" s="8">
        <v>3.4300000000000002E-6</v>
      </c>
    </row>
    <row r="1566" spans="1:5">
      <c r="A1566" s="7" t="s">
        <v>9206</v>
      </c>
      <c r="B1566" s="7" t="s">
        <v>9691</v>
      </c>
      <c r="C1566" s="7" t="s">
        <v>1957</v>
      </c>
      <c r="D1566" s="8">
        <v>-2.0160354379999998</v>
      </c>
      <c r="E1566" s="8">
        <v>2.5899999999999999E-9</v>
      </c>
    </row>
    <row r="1567" spans="1:5">
      <c r="A1567" s="7" t="s">
        <v>3924</v>
      </c>
      <c r="B1567" s="7" t="s">
        <v>777</v>
      </c>
      <c r="C1567" s="7" t="s">
        <v>3925</v>
      </c>
      <c r="D1567" s="8">
        <v>-2.0174786139999998</v>
      </c>
      <c r="E1567" s="8">
        <v>4.3000000000000003E-6</v>
      </c>
    </row>
    <row r="1568" spans="1:5">
      <c r="A1568" s="7" t="s">
        <v>1685</v>
      </c>
      <c r="B1568" s="7" t="s">
        <v>777</v>
      </c>
      <c r="C1568" s="7" t="s">
        <v>1686</v>
      </c>
      <c r="D1568" s="8">
        <v>-2.0186407979999998</v>
      </c>
      <c r="E1568" s="8">
        <v>1.538621E-3</v>
      </c>
    </row>
    <row r="1569" spans="1:5">
      <c r="A1569" s="7" t="s">
        <v>5710</v>
      </c>
      <c r="B1569" s="7" t="s">
        <v>777</v>
      </c>
      <c r="C1569" s="7" t="s">
        <v>5711</v>
      </c>
      <c r="D1569" s="8">
        <v>-2.02098376</v>
      </c>
      <c r="E1569" s="8">
        <v>6.1700000000000002E-6</v>
      </c>
    </row>
    <row r="1570" spans="1:5">
      <c r="A1570" s="7" t="s">
        <v>3684</v>
      </c>
      <c r="B1570" s="7" t="s">
        <v>7122</v>
      </c>
      <c r="C1570" s="7" t="s">
        <v>3165</v>
      </c>
      <c r="D1570" s="8">
        <v>-2.0224032580000002</v>
      </c>
      <c r="E1570" s="8">
        <v>1.33E-8</v>
      </c>
    </row>
    <row r="1571" spans="1:5">
      <c r="A1571" s="7" t="s">
        <v>4011</v>
      </c>
      <c r="B1571" s="7" t="s">
        <v>7237</v>
      </c>
      <c r="C1571" s="7" t="s">
        <v>4012</v>
      </c>
      <c r="D1571" s="8">
        <v>-2.0224234430000001</v>
      </c>
      <c r="E1571" s="8">
        <v>8.1199999999999993E-9</v>
      </c>
    </row>
    <row r="1572" spans="1:5">
      <c r="A1572" s="7" t="s">
        <v>3335</v>
      </c>
      <c r="B1572" s="7" t="s">
        <v>777</v>
      </c>
      <c r="C1572" s="7">
        <v>0</v>
      </c>
      <c r="D1572" s="8">
        <v>-2.0226356660000002</v>
      </c>
      <c r="E1572" s="8">
        <v>3.1000000000000001E-12</v>
      </c>
    </row>
    <row r="1573" spans="1:5">
      <c r="A1573" s="7" t="s">
        <v>4345</v>
      </c>
      <c r="B1573" s="7" t="s">
        <v>6821</v>
      </c>
      <c r="C1573" s="7" t="s">
        <v>4346</v>
      </c>
      <c r="D1573" s="8">
        <v>-2.0236949329999998</v>
      </c>
      <c r="E1573" s="8">
        <v>3.4612900000000001E-3</v>
      </c>
    </row>
    <row r="1574" spans="1:5">
      <c r="A1574" s="7" t="s">
        <v>4557</v>
      </c>
      <c r="B1574" s="7" t="s">
        <v>7063</v>
      </c>
      <c r="C1574" s="7" t="s">
        <v>4558</v>
      </c>
      <c r="D1574" s="8">
        <v>-2.024703089</v>
      </c>
      <c r="E1574" s="8">
        <v>8.2299999999999999E-9</v>
      </c>
    </row>
    <row r="1575" spans="1:5">
      <c r="A1575" s="7" t="s">
        <v>3748</v>
      </c>
      <c r="B1575" s="7" t="s">
        <v>7141</v>
      </c>
      <c r="C1575" s="7" t="s">
        <v>3749</v>
      </c>
      <c r="D1575" s="8">
        <v>-2.0247489729999999</v>
      </c>
      <c r="E1575" s="8">
        <v>1.64E-10</v>
      </c>
    </row>
    <row r="1576" spans="1:5">
      <c r="A1576" s="7" t="s">
        <v>3430</v>
      </c>
      <c r="B1576" s="7" t="s">
        <v>7048</v>
      </c>
      <c r="C1576" s="7" t="s">
        <v>3431</v>
      </c>
      <c r="D1576" s="8">
        <v>-2.0257858880000001</v>
      </c>
      <c r="E1576" s="8">
        <v>1.2199999999999999E-10</v>
      </c>
    </row>
    <row r="1577" spans="1:5">
      <c r="A1577" s="7" t="s">
        <v>5126</v>
      </c>
      <c r="B1577" s="7" t="s">
        <v>7175</v>
      </c>
      <c r="C1577" s="7" t="s">
        <v>5127</v>
      </c>
      <c r="D1577" s="8">
        <v>-2.0306091099999999</v>
      </c>
      <c r="E1577" s="8">
        <v>1.4500000000000001E-8</v>
      </c>
    </row>
    <row r="1578" spans="1:5">
      <c r="A1578" s="7" t="s">
        <v>4263</v>
      </c>
      <c r="B1578" s="7" t="s">
        <v>6967</v>
      </c>
      <c r="C1578" s="7" t="s">
        <v>1943</v>
      </c>
      <c r="D1578" s="8">
        <v>-2.0313090740000002</v>
      </c>
      <c r="E1578" s="8">
        <v>1.45E-9</v>
      </c>
    </row>
    <row r="1579" spans="1:5">
      <c r="A1579" s="7" t="s">
        <v>9204</v>
      </c>
      <c r="B1579" s="7" t="s">
        <v>9690</v>
      </c>
      <c r="C1579" s="7" t="s">
        <v>9205</v>
      </c>
      <c r="D1579" s="8">
        <v>-2.033377228</v>
      </c>
      <c r="E1579" s="8">
        <v>4.0484400000000004E-3</v>
      </c>
    </row>
    <row r="1580" spans="1:5">
      <c r="A1580" s="7" t="s">
        <v>9203</v>
      </c>
      <c r="B1580" s="7" t="s">
        <v>9689</v>
      </c>
      <c r="C1580" s="7" t="s">
        <v>1036</v>
      </c>
      <c r="D1580" s="8">
        <v>-2.0338088860000001</v>
      </c>
      <c r="E1580" s="8">
        <v>2.0600000000000001E-10</v>
      </c>
    </row>
    <row r="1581" spans="1:5">
      <c r="A1581" s="7" t="s">
        <v>9201</v>
      </c>
      <c r="B1581" s="7" t="s">
        <v>6923</v>
      </c>
      <c r="C1581" s="7" t="s">
        <v>9202</v>
      </c>
      <c r="D1581" s="8">
        <v>-2.0346756180000001</v>
      </c>
      <c r="E1581" s="8">
        <v>1.98E-5</v>
      </c>
    </row>
    <row r="1582" spans="1:5">
      <c r="A1582" s="7" t="s">
        <v>9200</v>
      </c>
      <c r="B1582" s="7" t="s">
        <v>6912</v>
      </c>
      <c r="C1582" s="7" t="s">
        <v>2118</v>
      </c>
      <c r="D1582" s="8">
        <v>-2.037079136</v>
      </c>
      <c r="E1582" s="8">
        <v>3.8513700000000002E-4</v>
      </c>
    </row>
    <row r="1583" spans="1:5">
      <c r="A1583" s="7" t="s">
        <v>5595</v>
      </c>
      <c r="B1583" s="7" t="s">
        <v>777</v>
      </c>
      <c r="C1583" s="7" t="s">
        <v>5596</v>
      </c>
      <c r="D1583" s="8">
        <v>-2.039756626</v>
      </c>
      <c r="E1583" s="8">
        <v>1.0800000000000001E-8</v>
      </c>
    </row>
    <row r="1584" spans="1:5">
      <c r="A1584" s="7" t="s">
        <v>3389</v>
      </c>
      <c r="B1584" s="7" t="s">
        <v>7030</v>
      </c>
      <c r="C1584" s="7" t="s">
        <v>3390</v>
      </c>
      <c r="D1584" s="8">
        <v>-2.039923167</v>
      </c>
      <c r="E1584" s="8">
        <v>8.3002360000000008E-3</v>
      </c>
    </row>
    <row r="1585" spans="1:5">
      <c r="A1585" s="7" t="s">
        <v>4487</v>
      </c>
      <c r="B1585" s="7" t="s">
        <v>7384</v>
      </c>
      <c r="C1585" s="7" t="s">
        <v>4488</v>
      </c>
      <c r="D1585" s="8">
        <v>-2.0417634900000001</v>
      </c>
      <c r="E1585" s="8">
        <v>6.7700000000000004E-14</v>
      </c>
    </row>
    <row r="1586" spans="1:5">
      <c r="A1586" s="7" t="s">
        <v>9199</v>
      </c>
      <c r="B1586" s="7" t="s">
        <v>777</v>
      </c>
      <c r="C1586" s="7" t="s">
        <v>3165</v>
      </c>
      <c r="D1586" s="8">
        <v>-2.0436554400000002</v>
      </c>
      <c r="E1586" s="8">
        <v>2.12E-5</v>
      </c>
    </row>
    <row r="1587" spans="1:5">
      <c r="A1587" s="7" t="s">
        <v>9198</v>
      </c>
      <c r="B1587" s="7" t="s">
        <v>777</v>
      </c>
      <c r="C1587" s="7" t="s">
        <v>3624</v>
      </c>
      <c r="D1587" s="8">
        <v>-2.0451037269999999</v>
      </c>
      <c r="E1587" s="8">
        <v>9.52555E-4</v>
      </c>
    </row>
    <row r="1588" spans="1:5">
      <c r="A1588" s="7" t="s">
        <v>9197</v>
      </c>
      <c r="B1588" s="7" t="s">
        <v>777</v>
      </c>
      <c r="C1588" s="7" t="s">
        <v>9186</v>
      </c>
      <c r="D1588" s="8">
        <v>-2.0456565260000001</v>
      </c>
      <c r="E1588" s="8">
        <v>5.4400000000000001E-5</v>
      </c>
    </row>
    <row r="1589" spans="1:5">
      <c r="A1589" s="7" t="s">
        <v>9197</v>
      </c>
      <c r="B1589" s="7" t="s">
        <v>777</v>
      </c>
      <c r="C1589" s="7" t="s">
        <v>9186</v>
      </c>
      <c r="D1589" s="8">
        <v>-2.0456565260000001</v>
      </c>
      <c r="E1589" s="8">
        <v>5.4400000000000001E-5</v>
      </c>
    </row>
    <row r="1590" spans="1:5">
      <c r="A1590" s="7" t="s">
        <v>5555</v>
      </c>
      <c r="B1590" s="7" t="s">
        <v>6877</v>
      </c>
      <c r="C1590" s="7" t="s">
        <v>1847</v>
      </c>
      <c r="D1590" s="8">
        <v>-2.0457899799999999</v>
      </c>
      <c r="E1590" s="8">
        <v>1.33E-5</v>
      </c>
    </row>
    <row r="1591" spans="1:5">
      <c r="A1591" s="7" t="s">
        <v>4370</v>
      </c>
      <c r="B1591" s="7" t="s">
        <v>777</v>
      </c>
      <c r="C1591" s="7" t="s">
        <v>3669</v>
      </c>
      <c r="D1591" s="8">
        <v>-2.0461721900000001</v>
      </c>
      <c r="E1591" s="8">
        <v>3.4999999999999997E-5</v>
      </c>
    </row>
    <row r="1592" spans="1:5">
      <c r="A1592" s="7" t="s">
        <v>9195</v>
      </c>
      <c r="B1592" s="7" t="s">
        <v>777</v>
      </c>
      <c r="C1592" s="7" t="s">
        <v>9196</v>
      </c>
      <c r="D1592" s="8">
        <v>-2.0466673399999999</v>
      </c>
      <c r="E1592" s="8">
        <v>6.0900000000000003E-5</v>
      </c>
    </row>
    <row r="1593" spans="1:5">
      <c r="A1593" s="7" t="s">
        <v>4474</v>
      </c>
      <c r="B1593" s="7" t="s">
        <v>7272</v>
      </c>
      <c r="C1593" s="7" t="s">
        <v>1714</v>
      </c>
      <c r="D1593" s="8">
        <v>-2.0477924330000001</v>
      </c>
      <c r="E1593" s="8">
        <v>4.1507700000000002E-4</v>
      </c>
    </row>
    <row r="1594" spans="1:5">
      <c r="A1594" s="7" t="s">
        <v>3580</v>
      </c>
      <c r="B1594" s="7" t="s">
        <v>7089</v>
      </c>
      <c r="C1594" s="7" t="s">
        <v>3388</v>
      </c>
      <c r="D1594" s="8">
        <v>-2.0479705739999998</v>
      </c>
      <c r="E1594" s="8">
        <v>3.2300000000000002E-10</v>
      </c>
    </row>
    <row r="1595" spans="1:5">
      <c r="A1595" s="7" t="s">
        <v>4103</v>
      </c>
      <c r="B1595" s="7" t="s">
        <v>7269</v>
      </c>
      <c r="C1595" s="7">
        <v>0</v>
      </c>
      <c r="D1595" s="8">
        <v>-2.0479936699999999</v>
      </c>
      <c r="E1595" s="8">
        <v>4.43E-8</v>
      </c>
    </row>
    <row r="1596" spans="1:5">
      <c r="A1596" s="7" t="s">
        <v>9194</v>
      </c>
      <c r="B1596" s="7" t="s">
        <v>6528</v>
      </c>
      <c r="C1596" s="7" t="s">
        <v>6207</v>
      </c>
      <c r="D1596" s="8">
        <v>-2.0493357159999999</v>
      </c>
      <c r="E1596" s="8">
        <v>5.1154300000000005E-4</v>
      </c>
    </row>
    <row r="1597" spans="1:5">
      <c r="A1597" s="7" t="s">
        <v>5417</v>
      </c>
      <c r="B1597" s="7" t="s">
        <v>7253</v>
      </c>
      <c r="C1597" s="7">
        <v>0</v>
      </c>
      <c r="D1597" s="8">
        <v>-2.0498015289999998</v>
      </c>
      <c r="E1597" s="8">
        <v>4.5800000000000003E-9</v>
      </c>
    </row>
    <row r="1598" spans="1:5">
      <c r="A1598" s="7" t="s">
        <v>3094</v>
      </c>
      <c r="B1598" s="7" t="s">
        <v>777</v>
      </c>
      <c r="C1598" s="7" t="s">
        <v>1146</v>
      </c>
      <c r="D1598" s="8">
        <v>-2.0576701069999999</v>
      </c>
      <c r="E1598" s="8">
        <v>5.5899999999999999E-9</v>
      </c>
    </row>
    <row r="1599" spans="1:5">
      <c r="A1599" s="7" t="s">
        <v>3273</v>
      </c>
      <c r="B1599" s="7" t="s">
        <v>6995</v>
      </c>
      <c r="C1599" s="7" t="s">
        <v>3274</v>
      </c>
      <c r="D1599" s="8">
        <v>-2.0587494660000001</v>
      </c>
      <c r="E1599" s="8">
        <v>2.868551E-3</v>
      </c>
    </row>
    <row r="1600" spans="1:5">
      <c r="A1600" s="7" t="s">
        <v>4054</v>
      </c>
      <c r="B1600" s="7" t="s">
        <v>7249</v>
      </c>
      <c r="C1600" s="7" t="s">
        <v>2379</v>
      </c>
      <c r="D1600" s="8">
        <v>-2.0589635679999998</v>
      </c>
      <c r="E1600" s="8">
        <v>2.4089700000000001E-4</v>
      </c>
    </row>
    <row r="1601" spans="1:5">
      <c r="A1601" s="7" t="s">
        <v>162</v>
      </c>
      <c r="B1601" s="7" t="s">
        <v>6518</v>
      </c>
      <c r="C1601" s="7" t="s">
        <v>3117</v>
      </c>
      <c r="D1601" s="8">
        <v>-2.0591942730000001</v>
      </c>
      <c r="E1601" s="8">
        <v>2.08E-6</v>
      </c>
    </row>
    <row r="1602" spans="1:5">
      <c r="A1602" s="7" t="s">
        <v>9192</v>
      </c>
      <c r="B1602" s="7" t="s">
        <v>9688</v>
      </c>
      <c r="C1602" s="7" t="s">
        <v>9193</v>
      </c>
      <c r="D1602" s="8">
        <v>-2.0605549619999999</v>
      </c>
      <c r="E1602" s="8">
        <v>2.1343299999999999E-4</v>
      </c>
    </row>
    <row r="1603" spans="1:5">
      <c r="A1603" s="7" t="s">
        <v>4868</v>
      </c>
      <c r="B1603" s="7" t="s">
        <v>7514</v>
      </c>
      <c r="C1603" s="7" t="s">
        <v>4869</v>
      </c>
      <c r="D1603" s="8">
        <v>-2.0610221709999998</v>
      </c>
      <c r="E1603" s="8">
        <v>8.3999999999999995E-13</v>
      </c>
    </row>
    <row r="1604" spans="1:5">
      <c r="A1604" s="7" t="s">
        <v>3533</v>
      </c>
      <c r="B1604" s="7" t="s">
        <v>7075</v>
      </c>
      <c r="C1604" s="7" t="s">
        <v>3167</v>
      </c>
      <c r="D1604" s="8">
        <v>-2.061315531</v>
      </c>
      <c r="E1604" s="8">
        <v>8.8900000000000003E-10</v>
      </c>
    </row>
    <row r="1605" spans="1:5">
      <c r="A1605" s="7" t="s">
        <v>5289</v>
      </c>
      <c r="B1605" s="7" t="s">
        <v>777</v>
      </c>
      <c r="C1605" s="7" t="s">
        <v>5290</v>
      </c>
      <c r="D1605" s="8">
        <v>-2.061512113</v>
      </c>
      <c r="E1605" s="8">
        <v>2.8600000000000001E-5</v>
      </c>
    </row>
    <row r="1606" spans="1:5">
      <c r="A1606" s="7" t="s">
        <v>4383</v>
      </c>
      <c r="B1606" s="7" t="s">
        <v>777</v>
      </c>
      <c r="C1606" s="7" t="s">
        <v>4384</v>
      </c>
      <c r="D1606" s="8">
        <v>-2.0618107559999999</v>
      </c>
      <c r="E1606" s="8">
        <v>1.5199999999999999E-10</v>
      </c>
    </row>
    <row r="1607" spans="1:5">
      <c r="A1607" s="7" t="s">
        <v>1573</v>
      </c>
      <c r="B1607" s="7" t="s">
        <v>7745</v>
      </c>
      <c r="C1607" s="7" t="s">
        <v>1574</v>
      </c>
      <c r="D1607" s="8">
        <v>-2.0644161740000002</v>
      </c>
      <c r="E1607" s="8">
        <v>1.8699999999999999E-8</v>
      </c>
    </row>
    <row r="1608" spans="1:5">
      <c r="A1608" s="7" t="s">
        <v>4602</v>
      </c>
      <c r="B1608" s="7" t="s">
        <v>7417</v>
      </c>
      <c r="C1608" s="7" t="s">
        <v>2006</v>
      </c>
      <c r="D1608" s="8">
        <v>-2.0709505990000001</v>
      </c>
      <c r="E1608" s="8">
        <v>1.5299999999999999E-10</v>
      </c>
    </row>
    <row r="1609" spans="1:5">
      <c r="A1609" s="7" t="s">
        <v>9190</v>
      </c>
      <c r="B1609" s="7" t="s">
        <v>9687</v>
      </c>
      <c r="C1609" s="7" t="s">
        <v>9191</v>
      </c>
      <c r="D1609" s="8">
        <v>-2.0731247769999999</v>
      </c>
      <c r="E1609" s="8">
        <v>1.3618199999999999E-4</v>
      </c>
    </row>
    <row r="1610" spans="1:5">
      <c r="A1610" s="7" t="s">
        <v>5358</v>
      </c>
      <c r="B1610" s="7" t="s">
        <v>777</v>
      </c>
      <c r="C1610" s="7" t="s">
        <v>5359</v>
      </c>
      <c r="D1610" s="8">
        <v>-2.073374136</v>
      </c>
      <c r="E1610" s="8">
        <v>2.7999999999999998E-9</v>
      </c>
    </row>
    <row r="1611" spans="1:5">
      <c r="A1611" s="7" t="s">
        <v>9189</v>
      </c>
      <c r="B1611" s="7" t="s">
        <v>7994</v>
      </c>
      <c r="C1611" s="7" t="s">
        <v>1582</v>
      </c>
      <c r="D1611" s="8">
        <v>-2.07392792</v>
      </c>
      <c r="E1611" s="8">
        <v>5.4E-6</v>
      </c>
    </row>
    <row r="1612" spans="1:5">
      <c r="A1612" s="7" t="s">
        <v>4131</v>
      </c>
      <c r="B1612" s="7" t="s">
        <v>7279</v>
      </c>
      <c r="C1612" s="7">
        <v>0</v>
      </c>
      <c r="D1612" s="8">
        <v>-2.0748034940000002</v>
      </c>
      <c r="E1612" s="8">
        <v>4.5199999999999999E-6</v>
      </c>
    </row>
    <row r="1613" spans="1:5">
      <c r="A1613" s="7" t="s">
        <v>4774</v>
      </c>
      <c r="B1613" s="7" t="s">
        <v>7476</v>
      </c>
      <c r="C1613" s="7" t="s">
        <v>2033</v>
      </c>
      <c r="D1613" s="8">
        <v>-2.0774976870000001</v>
      </c>
      <c r="E1613" s="8">
        <v>1.6799999999999999E-13</v>
      </c>
    </row>
    <row r="1614" spans="1:5">
      <c r="A1614" s="7" t="s">
        <v>4090</v>
      </c>
      <c r="B1614" s="7" t="s">
        <v>7263</v>
      </c>
      <c r="C1614" s="7" t="s">
        <v>2748</v>
      </c>
      <c r="D1614" s="8">
        <v>-2.0786771910000001</v>
      </c>
      <c r="E1614" s="8">
        <v>1.1800000000000001E-11</v>
      </c>
    </row>
    <row r="1615" spans="1:5">
      <c r="A1615" s="7" t="s">
        <v>9187</v>
      </c>
      <c r="B1615" s="7" t="s">
        <v>9686</v>
      </c>
      <c r="C1615" s="7" t="s">
        <v>9188</v>
      </c>
      <c r="D1615" s="8">
        <v>-2.0787277180000001</v>
      </c>
      <c r="E1615" s="8">
        <v>1.6900000000000001E-12</v>
      </c>
    </row>
    <row r="1616" spans="1:5">
      <c r="A1616" s="7" t="s">
        <v>4837</v>
      </c>
      <c r="B1616" s="7" t="s">
        <v>7500</v>
      </c>
      <c r="C1616" s="7" t="s">
        <v>4838</v>
      </c>
      <c r="D1616" s="8">
        <v>-2.0814610299999998</v>
      </c>
      <c r="E1616" s="8">
        <v>5.4699999999999999E-12</v>
      </c>
    </row>
    <row r="1617" spans="1:5">
      <c r="A1617" s="7" t="s">
        <v>9185</v>
      </c>
      <c r="B1617" s="7" t="s">
        <v>8345</v>
      </c>
      <c r="C1617" s="7" t="s">
        <v>9186</v>
      </c>
      <c r="D1617" s="8">
        <v>-2.0815674469999998</v>
      </c>
      <c r="E1617" s="8">
        <v>1.0800000000000001E-8</v>
      </c>
    </row>
    <row r="1618" spans="1:5">
      <c r="A1618" s="7" t="s">
        <v>9184</v>
      </c>
      <c r="B1618" s="7" t="s">
        <v>9685</v>
      </c>
      <c r="C1618" s="7" t="s">
        <v>9007</v>
      </c>
      <c r="D1618" s="8">
        <v>-2.082497504</v>
      </c>
      <c r="E1618" s="8">
        <v>1.6300000000000001E-11</v>
      </c>
    </row>
    <row r="1619" spans="1:5">
      <c r="A1619" s="7" t="s">
        <v>4543</v>
      </c>
      <c r="B1619" s="7" t="s">
        <v>7400</v>
      </c>
      <c r="C1619" s="7" t="s">
        <v>4544</v>
      </c>
      <c r="D1619" s="8">
        <v>-2.0847217840000001</v>
      </c>
      <c r="E1619" s="8">
        <v>1.6899999999999999E-14</v>
      </c>
    </row>
    <row r="1620" spans="1:5">
      <c r="A1620" s="7" t="s">
        <v>3904</v>
      </c>
      <c r="B1620" s="7" t="s">
        <v>777</v>
      </c>
      <c r="C1620" s="7" t="s">
        <v>3905</v>
      </c>
      <c r="D1620" s="8">
        <v>-2.0867790689999999</v>
      </c>
      <c r="E1620" s="8">
        <v>2.1999999999999998E-8</v>
      </c>
    </row>
    <row r="1621" spans="1:5">
      <c r="A1621" s="7" t="s">
        <v>3366</v>
      </c>
      <c r="B1621" s="7" t="s">
        <v>777</v>
      </c>
      <c r="C1621" s="7" t="s">
        <v>3028</v>
      </c>
      <c r="D1621" s="8">
        <v>-2.0881325579999999</v>
      </c>
      <c r="E1621" s="8">
        <v>2.0999999999999999E-8</v>
      </c>
    </row>
    <row r="1622" spans="1:5">
      <c r="A1622" s="7" t="s">
        <v>4720</v>
      </c>
      <c r="B1622" s="7" t="s">
        <v>7214</v>
      </c>
      <c r="C1622" s="7" t="s">
        <v>2114</v>
      </c>
      <c r="D1622" s="8">
        <v>-2.0894822620000002</v>
      </c>
      <c r="E1622" s="8">
        <v>6.3199999999999997E-9</v>
      </c>
    </row>
    <row r="1623" spans="1:5">
      <c r="A1623" s="7" t="s">
        <v>3657</v>
      </c>
      <c r="B1623" s="7" t="s">
        <v>7114</v>
      </c>
      <c r="C1623" s="7" t="s">
        <v>2545</v>
      </c>
      <c r="D1623" s="8">
        <v>-2.0970295270000001</v>
      </c>
      <c r="E1623" s="8">
        <v>1.27E-10</v>
      </c>
    </row>
    <row r="1624" spans="1:5">
      <c r="A1624" s="7" t="s">
        <v>3556</v>
      </c>
      <c r="B1624" s="7" t="s">
        <v>7081</v>
      </c>
      <c r="C1624" s="7" t="s">
        <v>3557</v>
      </c>
      <c r="D1624" s="8">
        <v>-2.0985361469999999</v>
      </c>
      <c r="E1624" s="8">
        <v>1.29E-12</v>
      </c>
    </row>
    <row r="1625" spans="1:5">
      <c r="A1625" s="7" t="s">
        <v>5045</v>
      </c>
      <c r="B1625" s="7" t="s">
        <v>7577</v>
      </c>
      <c r="C1625" s="7" t="s">
        <v>5046</v>
      </c>
      <c r="D1625" s="8">
        <v>-2.1044255789999999</v>
      </c>
      <c r="E1625" s="8">
        <v>1E-8</v>
      </c>
    </row>
    <row r="1626" spans="1:5">
      <c r="A1626" s="7" t="s">
        <v>3276</v>
      </c>
      <c r="B1626" s="7" t="s">
        <v>6641</v>
      </c>
      <c r="C1626" s="7" t="s">
        <v>3277</v>
      </c>
      <c r="D1626" s="8">
        <v>-2.1046561619999999</v>
      </c>
      <c r="E1626" s="8">
        <v>8.6899999999999998E-6</v>
      </c>
    </row>
    <row r="1627" spans="1:5">
      <c r="A1627" s="7" t="s">
        <v>4234</v>
      </c>
      <c r="B1627" s="7" t="s">
        <v>7309</v>
      </c>
      <c r="C1627" s="7" t="s">
        <v>4196</v>
      </c>
      <c r="D1627" s="8">
        <v>-2.1078300240000001</v>
      </c>
      <c r="E1627" s="8">
        <v>1.2999999999999999E-5</v>
      </c>
    </row>
    <row r="1628" spans="1:5">
      <c r="A1628" s="7" t="s">
        <v>4338</v>
      </c>
      <c r="B1628" s="7" t="s">
        <v>7336</v>
      </c>
      <c r="C1628" s="7" t="s">
        <v>2379</v>
      </c>
      <c r="D1628" s="8">
        <v>-2.1106270870000001</v>
      </c>
      <c r="E1628" s="8">
        <v>3.5400000000000001E-13</v>
      </c>
    </row>
    <row r="1629" spans="1:5">
      <c r="A1629" s="7" t="s">
        <v>2610</v>
      </c>
      <c r="B1629" s="7" t="s">
        <v>8311</v>
      </c>
      <c r="C1629" s="7" t="s">
        <v>1957</v>
      </c>
      <c r="D1629" s="8">
        <v>-2.1107888450000001</v>
      </c>
      <c r="E1629" s="8">
        <v>2.9400000000000002E-9</v>
      </c>
    </row>
    <row r="1630" spans="1:5">
      <c r="A1630" s="7" t="s">
        <v>3983</v>
      </c>
      <c r="B1630" s="7" t="s">
        <v>7229</v>
      </c>
      <c r="C1630" s="7" t="s">
        <v>3984</v>
      </c>
      <c r="D1630" s="8">
        <v>-2.1116874079999999</v>
      </c>
      <c r="E1630" s="8">
        <v>5.4299999999999997E-9</v>
      </c>
    </row>
    <row r="1631" spans="1:5">
      <c r="A1631" s="7" t="s">
        <v>4246</v>
      </c>
      <c r="B1631" s="7" t="s">
        <v>777</v>
      </c>
      <c r="C1631" s="7" t="s">
        <v>4247</v>
      </c>
      <c r="D1631" s="8">
        <v>-2.1138759130000002</v>
      </c>
      <c r="E1631" s="8">
        <v>5.2499999999999998E-13</v>
      </c>
    </row>
    <row r="1632" spans="1:5">
      <c r="A1632" s="7" t="s">
        <v>3961</v>
      </c>
      <c r="B1632" s="7" t="s">
        <v>7219</v>
      </c>
      <c r="C1632" s="7" t="s">
        <v>3576</v>
      </c>
      <c r="D1632" s="8">
        <v>-2.1139540650000002</v>
      </c>
      <c r="E1632" s="8">
        <v>3.07E-12</v>
      </c>
    </row>
    <row r="1633" spans="1:5">
      <c r="A1633" s="7" t="s">
        <v>9182</v>
      </c>
      <c r="B1633" s="7" t="s">
        <v>777</v>
      </c>
      <c r="C1633" s="7" t="s">
        <v>9183</v>
      </c>
      <c r="D1633" s="8">
        <v>-2.1146565659999998</v>
      </c>
      <c r="E1633" s="8">
        <v>3.43E-11</v>
      </c>
    </row>
    <row r="1634" spans="1:5">
      <c r="A1634" s="7" t="s">
        <v>3887</v>
      </c>
      <c r="B1634" s="7" t="s">
        <v>7192</v>
      </c>
      <c r="C1634" s="7" t="s">
        <v>827</v>
      </c>
      <c r="D1634" s="8">
        <v>-2.115242351</v>
      </c>
      <c r="E1634" s="8">
        <v>1.2362899999999999E-4</v>
      </c>
    </row>
    <row r="1635" spans="1:5">
      <c r="A1635" s="7" t="s">
        <v>5413</v>
      </c>
      <c r="B1635" s="7" t="s">
        <v>7695</v>
      </c>
      <c r="C1635" s="7" t="s">
        <v>5414</v>
      </c>
      <c r="D1635" s="8">
        <v>-2.118011042</v>
      </c>
      <c r="E1635" s="8">
        <v>1.03E-7</v>
      </c>
    </row>
    <row r="1636" spans="1:5">
      <c r="A1636" s="7" t="s">
        <v>9181</v>
      </c>
      <c r="B1636" s="7" t="s">
        <v>777</v>
      </c>
      <c r="C1636" s="7" t="s">
        <v>799</v>
      </c>
      <c r="D1636" s="8">
        <v>-2.119238653</v>
      </c>
      <c r="E1636" s="8">
        <v>8.4200000000000003E-9</v>
      </c>
    </row>
    <row r="1637" spans="1:5">
      <c r="A1637" s="7" t="s">
        <v>3241</v>
      </c>
      <c r="B1637" s="7" t="s">
        <v>6987</v>
      </c>
      <c r="C1637" s="7" t="s">
        <v>3242</v>
      </c>
      <c r="D1637" s="8">
        <v>-2.1192412530000002</v>
      </c>
      <c r="E1637" s="8">
        <v>1.4700000000000001E-7</v>
      </c>
    </row>
    <row r="1638" spans="1:5">
      <c r="A1638" s="7" t="s">
        <v>9180</v>
      </c>
      <c r="B1638" s="7" t="s">
        <v>6871</v>
      </c>
      <c r="C1638" s="7" t="s">
        <v>3034</v>
      </c>
      <c r="D1638" s="8">
        <v>-2.1204255860000001</v>
      </c>
      <c r="E1638" s="8">
        <v>1.1199999999999999E-5</v>
      </c>
    </row>
    <row r="1639" spans="1:5">
      <c r="A1639" s="7" t="s">
        <v>9178</v>
      </c>
      <c r="B1639" s="7" t="s">
        <v>777</v>
      </c>
      <c r="C1639" s="7" t="s">
        <v>9179</v>
      </c>
      <c r="D1639" s="8">
        <v>-2.1210859640000002</v>
      </c>
      <c r="E1639" s="8">
        <v>4.8799999999999997E-9</v>
      </c>
    </row>
    <row r="1640" spans="1:5">
      <c r="A1640" s="7" t="s">
        <v>3921</v>
      </c>
      <c r="B1640" s="7" t="s">
        <v>7206</v>
      </c>
      <c r="C1640" s="7" t="s">
        <v>3922</v>
      </c>
      <c r="D1640" s="8">
        <v>-2.122862859</v>
      </c>
      <c r="E1640" s="8">
        <v>1.7099999999999999E-5</v>
      </c>
    </row>
    <row r="1641" spans="1:5">
      <c r="A1641" s="7" t="s">
        <v>4025</v>
      </c>
      <c r="B1641" s="7" t="s">
        <v>7241</v>
      </c>
      <c r="C1641" s="7" t="s">
        <v>4026</v>
      </c>
      <c r="D1641" s="8">
        <v>-2.1230755979999998</v>
      </c>
      <c r="E1641" s="8">
        <v>9.3800000000000006E-8</v>
      </c>
    </row>
    <row r="1642" spans="1:5">
      <c r="A1642" s="7" t="s">
        <v>4681</v>
      </c>
      <c r="B1642" s="7" t="s">
        <v>777</v>
      </c>
      <c r="C1642" s="7" t="s">
        <v>4682</v>
      </c>
      <c r="D1642" s="8">
        <v>-2.123650724</v>
      </c>
      <c r="E1642" s="8">
        <v>7.1099999999999996E-9</v>
      </c>
    </row>
    <row r="1643" spans="1:5">
      <c r="A1643" s="7" t="s">
        <v>3352</v>
      </c>
      <c r="B1643" s="7" t="s">
        <v>777</v>
      </c>
      <c r="C1643" s="7" t="s">
        <v>3353</v>
      </c>
      <c r="D1643" s="8">
        <v>-2.1250865980000002</v>
      </c>
      <c r="E1643" s="8">
        <v>1.42E-10</v>
      </c>
    </row>
    <row r="1644" spans="1:5">
      <c r="A1644" s="7" t="s">
        <v>9177</v>
      </c>
      <c r="B1644" s="7" t="s">
        <v>9684</v>
      </c>
      <c r="C1644" s="7" t="s">
        <v>5636</v>
      </c>
      <c r="D1644" s="8">
        <v>-2.1251757050000002</v>
      </c>
      <c r="E1644" s="8">
        <v>5.640951E-3</v>
      </c>
    </row>
    <row r="1645" spans="1:5">
      <c r="A1645" s="7" t="s">
        <v>4034</v>
      </c>
      <c r="B1645" s="7" t="s">
        <v>7244</v>
      </c>
      <c r="C1645" s="7" t="s">
        <v>4035</v>
      </c>
      <c r="D1645" s="8">
        <v>-2.1264295010000001</v>
      </c>
      <c r="E1645" s="8">
        <v>3.0299999999999998E-12</v>
      </c>
    </row>
    <row r="1646" spans="1:5">
      <c r="A1646" s="7" t="s">
        <v>3497</v>
      </c>
      <c r="B1646" s="7" t="s">
        <v>777</v>
      </c>
      <c r="C1646" s="7" t="s">
        <v>3498</v>
      </c>
      <c r="D1646" s="8">
        <v>-2.1289532590000002</v>
      </c>
      <c r="E1646" s="8">
        <v>1.74406E-4</v>
      </c>
    </row>
    <row r="1647" spans="1:5">
      <c r="A1647" s="7" t="s">
        <v>4137</v>
      </c>
      <c r="B1647" s="7" t="s">
        <v>777</v>
      </c>
      <c r="C1647" s="7">
        <v>0</v>
      </c>
      <c r="D1647" s="8">
        <v>-2.130300122</v>
      </c>
      <c r="E1647" s="8">
        <v>1.0200000000000001E-5</v>
      </c>
    </row>
    <row r="1648" spans="1:5">
      <c r="A1648" s="7" t="s">
        <v>3617</v>
      </c>
      <c r="B1648" s="7" t="s">
        <v>7102</v>
      </c>
      <c r="C1648" s="7" t="s">
        <v>3618</v>
      </c>
      <c r="D1648" s="8">
        <v>-2.1320399120000002</v>
      </c>
      <c r="E1648" s="8">
        <v>4.2240589999999996E-3</v>
      </c>
    </row>
    <row r="1649" spans="1:5">
      <c r="A1649" s="7" t="s">
        <v>3888</v>
      </c>
      <c r="B1649" s="7" t="s">
        <v>7193</v>
      </c>
      <c r="C1649" s="7" t="s">
        <v>3889</v>
      </c>
      <c r="D1649" s="8">
        <v>-2.1342307680000001</v>
      </c>
      <c r="E1649" s="8">
        <v>4.5500000000000002E-9</v>
      </c>
    </row>
    <row r="1650" spans="1:5">
      <c r="A1650" s="7" t="s">
        <v>3464</v>
      </c>
      <c r="B1650" s="7" t="s">
        <v>7058</v>
      </c>
      <c r="C1650" s="7" t="s">
        <v>3465</v>
      </c>
      <c r="D1650" s="8">
        <v>-2.1346731399999999</v>
      </c>
      <c r="E1650" s="8">
        <v>2.0400000000000002E-12</v>
      </c>
    </row>
    <row r="1651" spans="1:5">
      <c r="A1651" s="7" t="s">
        <v>9175</v>
      </c>
      <c r="B1651" s="7" t="s">
        <v>777</v>
      </c>
      <c r="C1651" s="7" t="s">
        <v>9176</v>
      </c>
      <c r="D1651" s="8">
        <v>-2.1350057260000002</v>
      </c>
      <c r="E1651" s="8">
        <v>1.7700000000000001E-7</v>
      </c>
    </row>
    <row r="1652" spans="1:5">
      <c r="A1652" s="7" t="s">
        <v>1593</v>
      </c>
      <c r="B1652" s="7" t="s">
        <v>777</v>
      </c>
      <c r="C1652" s="7" t="s">
        <v>9174</v>
      </c>
      <c r="D1652" s="8">
        <v>-2.1357124199999999</v>
      </c>
      <c r="E1652" s="8">
        <v>6.5299999999999996E-8</v>
      </c>
    </row>
    <row r="1653" spans="1:5">
      <c r="A1653" s="7" t="s">
        <v>4483</v>
      </c>
      <c r="B1653" s="7" t="s">
        <v>7383</v>
      </c>
      <c r="C1653" s="7" t="s">
        <v>4484</v>
      </c>
      <c r="D1653" s="8">
        <v>-2.1374643299999998</v>
      </c>
      <c r="E1653" s="8">
        <v>4.2699999999999999E-8</v>
      </c>
    </row>
    <row r="1654" spans="1:5">
      <c r="A1654" s="7" t="s">
        <v>9172</v>
      </c>
      <c r="B1654" s="7" t="s">
        <v>777</v>
      </c>
      <c r="C1654" s="7" t="s">
        <v>9173</v>
      </c>
      <c r="D1654" s="8">
        <v>-2.1393115730000001</v>
      </c>
      <c r="E1654" s="8">
        <v>9.3000000000000007E-6</v>
      </c>
    </row>
    <row r="1655" spans="1:5">
      <c r="A1655" s="7" t="s">
        <v>3742</v>
      </c>
      <c r="B1655" s="7" t="s">
        <v>7140</v>
      </c>
      <c r="C1655" s="7" t="s">
        <v>3743</v>
      </c>
      <c r="D1655" s="8">
        <v>-2.139935258</v>
      </c>
      <c r="E1655" s="8">
        <v>4.8300000000000002E-5</v>
      </c>
    </row>
    <row r="1656" spans="1:5">
      <c r="A1656" s="7" t="s">
        <v>3807</v>
      </c>
      <c r="B1656" s="7" t="s">
        <v>7165</v>
      </c>
      <c r="C1656" s="7" t="s">
        <v>3808</v>
      </c>
      <c r="D1656" s="8">
        <v>-2.1413205990000002</v>
      </c>
      <c r="E1656" s="8">
        <v>2.5100000000000001E-10</v>
      </c>
    </row>
    <row r="1657" spans="1:5">
      <c r="A1657" s="7" t="s">
        <v>9171</v>
      </c>
      <c r="B1657" s="7" t="s">
        <v>8135</v>
      </c>
      <c r="C1657" s="7" t="s">
        <v>5070</v>
      </c>
      <c r="D1657" s="8">
        <v>-2.1415038219999998</v>
      </c>
      <c r="E1657" s="8">
        <v>5.38E-5</v>
      </c>
    </row>
    <row r="1658" spans="1:5">
      <c r="A1658" s="7" t="s">
        <v>3848</v>
      </c>
      <c r="B1658" s="7" t="s">
        <v>7176</v>
      </c>
      <c r="C1658" s="7" t="s">
        <v>3849</v>
      </c>
      <c r="D1658" s="8">
        <v>-2.1420889879999998</v>
      </c>
      <c r="E1658" s="8">
        <v>1.1600000000000001E-11</v>
      </c>
    </row>
    <row r="1659" spans="1:5">
      <c r="A1659" s="7" t="s">
        <v>3972</v>
      </c>
      <c r="B1659" s="7" t="s">
        <v>7223</v>
      </c>
      <c r="C1659" s="7" t="s">
        <v>3973</v>
      </c>
      <c r="D1659" s="8">
        <v>-2.1427482040000001</v>
      </c>
      <c r="E1659" s="8">
        <v>6.9297499999999997E-4</v>
      </c>
    </row>
    <row r="1660" spans="1:5">
      <c r="A1660" s="7" t="s">
        <v>4163</v>
      </c>
      <c r="B1660" s="7" t="s">
        <v>777</v>
      </c>
      <c r="C1660" s="7" t="s">
        <v>4164</v>
      </c>
      <c r="D1660" s="8">
        <v>-2.1439734590000001</v>
      </c>
      <c r="E1660" s="8">
        <v>2.5962799999999999E-3</v>
      </c>
    </row>
    <row r="1661" spans="1:5">
      <c r="A1661" s="7" t="s">
        <v>9169</v>
      </c>
      <c r="B1661" s="7" t="s">
        <v>777</v>
      </c>
      <c r="C1661" s="7" t="s">
        <v>9170</v>
      </c>
      <c r="D1661" s="8">
        <v>-2.1455675379999999</v>
      </c>
      <c r="E1661" s="8">
        <v>1.5400000000000002E-5</v>
      </c>
    </row>
    <row r="1662" spans="1:5">
      <c r="A1662" s="7" t="s">
        <v>9167</v>
      </c>
      <c r="B1662" s="7" t="s">
        <v>777</v>
      </c>
      <c r="C1662" s="7" t="s">
        <v>9168</v>
      </c>
      <c r="D1662" s="8">
        <v>-2.1462881550000001</v>
      </c>
      <c r="E1662" s="8">
        <v>1.6E-12</v>
      </c>
    </row>
    <row r="1663" spans="1:5">
      <c r="A1663" s="7" t="s">
        <v>9166</v>
      </c>
      <c r="B1663" s="7" t="s">
        <v>9683</v>
      </c>
      <c r="C1663" s="7" t="s">
        <v>5886</v>
      </c>
      <c r="D1663" s="8">
        <v>-2.1468137999999999</v>
      </c>
      <c r="E1663" s="8">
        <v>5.4700000000000001E-5</v>
      </c>
    </row>
    <row r="1664" spans="1:5">
      <c r="A1664" s="7" t="s">
        <v>4390</v>
      </c>
      <c r="B1664" s="7" t="s">
        <v>7355</v>
      </c>
      <c r="C1664" s="7" t="s">
        <v>4391</v>
      </c>
      <c r="D1664" s="8">
        <v>-2.1521571509999999</v>
      </c>
      <c r="E1664" s="8">
        <v>1.2500000000000001E-5</v>
      </c>
    </row>
    <row r="1665" spans="1:5">
      <c r="A1665" s="7" t="s">
        <v>3883</v>
      </c>
      <c r="B1665" s="7" t="s">
        <v>6902</v>
      </c>
      <c r="C1665" s="7" t="s">
        <v>3884</v>
      </c>
      <c r="D1665" s="8">
        <v>-2.1533015280000001</v>
      </c>
      <c r="E1665" s="8">
        <v>4.6900000000000003E-8</v>
      </c>
    </row>
    <row r="1666" spans="1:5">
      <c r="A1666" s="7" t="s">
        <v>3995</v>
      </c>
      <c r="B1666" s="7" t="s">
        <v>777</v>
      </c>
      <c r="C1666" s="7" t="s">
        <v>3996</v>
      </c>
      <c r="D1666" s="8">
        <v>-2.1533953260000001</v>
      </c>
      <c r="E1666" s="8">
        <v>8.2200000000000006E-14</v>
      </c>
    </row>
    <row r="1667" spans="1:5">
      <c r="A1667" s="7" t="s">
        <v>3311</v>
      </c>
      <c r="B1667" s="7" t="s">
        <v>777</v>
      </c>
      <c r="C1667" s="7" t="s">
        <v>3312</v>
      </c>
      <c r="D1667" s="8">
        <v>-2.154545986</v>
      </c>
      <c r="E1667" s="8">
        <v>3.9099999999999999E-8</v>
      </c>
    </row>
    <row r="1668" spans="1:5">
      <c r="A1668" s="7" t="s">
        <v>9165</v>
      </c>
      <c r="B1668" s="7" t="s">
        <v>9682</v>
      </c>
      <c r="C1668" s="7" t="s">
        <v>2962</v>
      </c>
      <c r="D1668" s="8">
        <v>-2.1560472960000001</v>
      </c>
      <c r="E1668" s="8">
        <v>2.2600000000000001E-9</v>
      </c>
    </row>
    <row r="1669" spans="1:5">
      <c r="A1669" s="7" t="s">
        <v>9164</v>
      </c>
      <c r="B1669" s="7" t="s">
        <v>9681</v>
      </c>
      <c r="C1669" s="7" t="s">
        <v>2901</v>
      </c>
      <c r="D1669" s="8">
        <v>-2.1625182629999999</v>
      </c>
      <c r="E1669" s="8">
        <v>2.0599999999999999E-9</v>
      </c>
    </row>
    <row r="1670" spans="1:5">
      <c r="A1670" s="7" t="s">
        <v>9163</v>
      </c>
      <c r="B1670" s="7" t="s">
        <v>6564</v>
      </c>
      <c r="C1670" s="7" t="s">
        <v>2243</v>
      </c>
      <c r="D1670" s="8">
        <v>-2.1634444529999999</v>
      </c>
      <c r="E1670" s="8">
        <v>3.2978959999999998E-3</v>
      </c>
    </row>
    <row r="1671" spans="1:5">
      <c r="A1671" s="7" t="s">
        <v>3415</v>
      </c>
      <c r="B1671" s="7" t="s">
        <v>777</v>
      </c>
      <c r="C1671" s="7" t="s">
        <v>3416</v>
      </c>
      <c r="D1671" s="8">
        <v>-2.164382984</v>
      </c>
      <c r="E1671" s="8">
        <v>1.15E-9</v>
      </c>
    </row>
    <row r="1672" spans="1:5">
      <c r="A1672" s="7" t="s">
        <v>9161</v>
      </c>
      <c r="B1672" s="7" t="s">
        <v>777</v>
      </c>
      <c r="C1672" s="7" t="s">
        <v>9162</v>
      </c>
      <c r="D1672" s="8">
        <v>-2.1661942500000002</v>
      </c>
      <c r="E1672" s="8">
        <v>6.3600000000000002E-13</v>
      </c>
    </row>
    <row r="1673" spans="1:5">
      <c r="A1673" s="7" t="s">
        <v>9159</v>
      </c>
      <c r="B1673" s="7" t="s">
        <v>777</v>
      </c>
      <c r="C1673" s="7" t="s">
        <v>9160</v>
      </c>
      <c r="D1673" s="8">
        <v>-2.1668780289999998</v>
      </c>
      <c r="E1673" s="8">
        <v>8.7499999999999995E-11</v>
      </c>
    </row>
    <row r="1674" spans="1:5">
      <c r="A1674" s="7" t="s">
        <v>3224</v>
      </c>
      <c r="B1674" s="7" t="s">
        <v>6980</v>
      </c>
      <c r="C1674" s="7" t="s">
        <v>1724</v>
      </c>
      <c r="D1674" s="8">
        <v>-2.1672325840000002</v>
      </c>
      <c r="E1674" s="8">
        <v>2.5699999999999999E-7</v>
      </c>
    </row>
    <row r="1675" spans="1:5">
      <c r="A1675" s="7" t="s">
        <v>5609</v>
      </c>
      <c r="B1675" s="7" t="s">
        <v>777</v>
      </c>
      <c r="C1675" s="7" t="s">
        <v>3053</v>
      </c>
      <c r="D1675" s="8">
        <v>-2.1678759730000001</v>
      </c>
      <c r="E1675" s="8">
        <v>3.2300000000000002E-7</v>
      </c>
    </row>
    <row r="1676" spans="1:5">
      <c r="A1676" s="7" t="s">
        <v>3393</v>
      </c>
      <c r="B1676" s="7" t="s">
        <v>7032</v>
      </c>
      <c r="C1676" s="7" t="s">
        <v>3394</v>
      </c>
      <c r="D1676" s="8">
        <v>-2.1712408949999999</v>
      </c>
      <c r="E1676" s="8">
        <v>7.6700000000000004E-11</v>
      </c>
    </row>
    <row r="1677" spans="1:5">
      <c r="A1677" s="7" t="s">
        <v>9158</v>
      </c>
      <c r="B1677" s="7" t="s">
        <v>777</v>
      </c>
      <c r="C1677" s="7">
        <v>0</v>
      </c>
      <c r="D1677" s="8">
        <v>-2.1717540440000001</v>
      </c>
      <c r="E1677" s="8">
        <v>6.6800000000000004E-6</v>
      </c>
    </row>
    <row r="1678" spans="1:5">
      <c r="A1678" s="7" t="s">
        <v>4507</v>
      </c>
      <c r="B1678" s="7" t="s">
        <v>777</v>
      </c>
      <c r="C1678" s="7" t="s">
        <v>4508</v>
      </c>
      <c r="D1678" s="8">
        <v>-2.1761508119999999</v>
      </c>
      <c r="E1678" s="8">
        <v>1.26E-8</v>
      </c>
    </row>
    <row r="1679" spans="1:5">
      <c r="A1679" s="7" t="s">
        <v>624</v>
      </c>
      <c r="B1679" s="7" t="s">
        <v>6577</v>
      </c>
      <c r="C1679" s="7" t="s">
        <v>1060</v>
      </c>
      <c r="D1679" s="8">
        <v>-2.1765077330000002</v>
      </c>
      <c r="E1679" s="8">
        <v>4.9400000000000001E-6</v>
      </c>
    </row>
    <row r="1680" spans="1:5">
      <c r="A1680" s="7" t="s">
        <v>3112</v>
      </c>
      <c r="B1680" s="7" t="s">
        <v>6942</v>
      </c>
      <c r="C1680" s="7" t="s">
        <v>1971</v>
      </c>
      <c r="D1680" s="8">
        <v>-2.177251584</v>
      </c>
      <c r="E1680" s="8">
        <v>1.43E-5</v>
      </c>
    </row>
    <row r="1681" spans="1:5">
      <c r="A1681" s="7" t="s">
        <v>3227</v>
      </c>
      <c r="B1681" s="7" t="s">
        <v>6981</v>
      </c>
      <c r="C1681" s="7" t="s">
        <v>3228</v>
      </c>
      <c r="D1681" s="8">
        <v>-2.1776619589999999</v>
      </c>
      <c r="E1681" s="8">
        <v>6.3600000000000002E-13</v>
      </c>
    </row>
    <row r="1682" spans="1:5">
      <c r="A1682" s="7" t="s">
        <v>3962</v>
      </c>
      <c r="B1682" s="7" t="s">
        <v>7220</v>
      </c>
      <c r="C1682" s="7" t="s">
        <v>3963</v>
      </c>
      <c r="D1682" s="8">
        <v>-2.1801013760000001</v>
      </c>
      <c r="E1682" s="8">
        <v>9.39E-8</v>
      </c>
    </row>
    <row r="1683" spans="1:5">
      <c r="A1683" s="7" t="s">
        <v>4480</v>
      </c>
      <c r="B1683" s="7" t="s">
        <v>777</v>
      </c>
      <c r="C1683" s="7" t="s">
        <v>4481</v>
      </c>
      <c r="D1683" s="8">
        <v>-2.184125791</v>
      </c>
      <c r="E1683" s="8">
        <v>2.8800000000000001E-14</v>
      </c>
    </row>
    <row r="1684" spans="1:5">
      <c r="A1684" s="7" t="s">
        <v>3519</v>
      </c>
      <c r="B1684" s="7" t="s">
        <v>777</v>
      </c>
      <c r="C1684" s="7" t="s">
        <v>3520</v>
      </c>
      <c r="D1684" s="8">
        <v>-2.1843622649999999</v>
      </c>
      <c r="E1684" s="8">
        <v>6.1700000000000003E-8</v>
      </c>
    </row>
    <row r="1685" spans="1:5">
      <c r="A1685" s="7" t="s">
        <v>3293</v>
      </c>
      <c r="B1685" s="7" t="s">
        <v>7000</v>
      </c>
      <c r="C1685" s="7" t="s">
        <v>1074</v>
      </c>
      <c r="D1685" s="8">
        <v>-2.184543981</v>
      </c>
      <c r="E1685" s="8">
        <v>3.8856279999999999E-3</v>
      </c>
    </row>
    <row r="1686" spans="1:5">
      <c r="A1686" s="7" t="s">
        <v>5083</v>
      </c>
      <c r="B1686" s="7" t="s">
        <v>7590</v>
      </c>
      <c r="C1686" s="7" t="s">
        <v>5084</v>
      </c>
      <c r="D1686" s="8">
        <v>-2.1848306129999999</v>
      </c>
      <c r="E1686" s="8">
        <v>3.5600000000000002E-12</v>
      </c>
    </row>
    <row r="1687" spans="1:5">
      <c r="A1687" s="7" t="s">
        <v>3329</v>
      </c>
      <c r="B1687" s="7" t="s">
        <v>7009</v>
      </c>
      <c r="C1687" s="7" t="s">
        <v>3330</v>
      </c>
      <c r="D1687" s="8">
        <v>-2.1849258169999999</v>
      </c>
      <c r="E1687" s="8">
        <v>4.0400000000000002E-7</v>
      </c>
    </row>
    <row r="1688" spans="1:5">
      <c r="A1688" s="7" t="s">
        <v>5116</v>
      </c>
      <c r="B1688" s="7" t="s">
        <v>7599</v>
      </c>
      <c r="C1688" s="7" t="s">
        <v>1438</v>
      </c>
      <c r="D1688" s="8">
        <v>-2.18543837</v>
      </c>
      <c r="E1688" s="8">
        <v>2.19E-5</v>
      </c>
    </row>
    <row r="1689" spans="1:5">
      <c r="A1689" s="7" t="s">
        <v>5117</v>
      </c>
      <c r="B1689" s="7" t="s">
        <v>7599</v>
      </c>
      <c r="C1689" s="7" t="s">
        <v>1438</v>
      </c>
      <c r="D1689" s="8">
        <v>-2.18543837</v>
      </c>
      <c r="E1689" s="8">
        <v>2.19E-5</v>
      </c>
    </row>
    <row r="1690" spans="1:5">
      <c r="A1690" s="7" t="s">
        <v>3767</v>
      </c>
      <c r="B1690" s="7" t="s">
        <v>7148</v>
      </c>
      <c r="C1690" s="7" t="s">
        <v>3768</v>
      </c>
      <c r="D1690" s="8">
        <v>-2.1865439200000001</v>
      </c>
      <c r="E1690" s="8">
        <v>5.3599999999999998E-12</v>
      </c>
    </row>
    <row r="1691" spans="1:5">
      <c r="A1691" s="7" t="s">
        <v>3631</v>
      </c>
      <c r="B1691" s="7" t="s">
        <v>6534</v>
      </c>
      <c r="C1691" s="7" t="s">
        <v>2987</v>
      </c>
      <c r="D1691" s="8">
        <v>-2.1866802189999999</v>
      </c>
      <c r="E1691" s="8">
        <v>5.9899999999999995E-11</v>
      </c>
    </row>
    <row r="1692" spans="1:5">
      <c r="A1692" s="7" t="s">
        <v>3648</v>
      </c>
      <c r="B1692" s="7" t="s">
        <v>7111</v>
      </c>
      <c r="C1692" s="7" t="s">
        <v>1724</v>
      </c>
      <c r="D1692" s="8">
        <v>-2.1888310670000002</v>
      </c>
      <c r="E1692" s="8">
        <v>1.772479E-3</v>
      </c>
    </row>
    <row r="1693" spans="1:5">
      <c r="A1693" s="7" t="s">
        <v>5811</v>
      </c>
      <c r="B1693" s="7" t="s">
        <v>8266</v>
      </c>
      <c r="C1693" s="7" t="s">
        <v>5812</v>
      </c>
      <c r="D1693" s="8">
        <v>-2.1902973700000001</v>
      </c>
      <c r="E1693" s="8">
        <v>2.8000000000000002E-10</v>
      </c>
    </row>
    <row r="1694" spans="1:5">
      <c r="A1694" s="7" t="s">
        <v>4492</v>
      </c>
      <c r="B1694" s="7" t="s">
        <v>7386</v>
      </c>
      <c r="C1694" s="7" t="s">
        <v>4493</v>
      </c>
      <c r="D1694" s="8">
        <v>-2.1911685310000002</v>
      </c>
      <c r="E1694" s="8">
        <v>8.1799999999999997E-10</v>
      </c>
    </row>
    <row r="1695" spans="1:5">
      <c r="A1695" s="7" t="s">
        <v>4430</v>
      </c>
      <c r="B1695" s="7" t="s">
        <v>777</v>
      </c>
      <c r="C1695" s="7" t="s">
        <v>4431</v>
      </c>
      <c r="D1695" s="8">
        <v>-2.1925788800000001</v>
      </c>
      <c r="E1695" s="8">
        <v>1.1000000000000001E-6</v>
      </c>
    </row>
    <row r="1696" spans="1:5">
      <c r="A1696" s="7" t="s">
        <v>3877</v>
      </c>
      <c r="B1696" s="7" t="s">
        <v>777</v>
      </c>
      <c r="C1696" s="7" t="s">
        <v>3878</v>
      </c>
      <c r="D1696" s="8">
        <v>-2.194294432</v>
      </c>
      <c r="E1696" s="8">
        <v>2.4331600000000001E-4</v>
      </c>
    </row>
    <row r="1697" spans="1:5">
      <c r="A1697" s="7" t="s">
        <v>87</v>
      </c>
      <c r="B1697" s="7" t="s">
        <v>6599</v>
      </c>
      <c r="C1697" s="7" t="s">
        <v>3438</v>
      </c>
      <c r="D1697" s="8">
        <v>-2.1958356110000001</v>
      </c>
      <c r="E1697" s="8">
        <v>2.82E-11</v>
      </c>
    </row>
    <row r="1698" spans="1:5">
      <c r="A1698" s="7" t="s">
        <v>4257</v>
      </c>
      <c r="B1698" s="7" t="s">
        <v>7313</v>
      </c>
      <c r="C1698" s="7" t="s">
        <v>9157</v>
      </c>
      <c r="D1698" s="8">
        <v>-2.1993913350000001</v>
      </c>
      <c r="E1698" s="8">
        <v>5.4402790000000001E-3</v>
      </c>
    </row>
    <row r="1699" spans="1:5">
      <c r="A1699" s="7" t="s">
        <v>4257</v>
      </c>
      <c r="B1699" s="7" t="s">
        <v>7313</v>
      </c>
      <c r="C1699" s="7" t="s">
        <v>9157</v>
      </c>
      <c r="D1699" s="8">
        <v>-2.1993913350000001</v>
      </c>
      <c r="E1699" s="8">
        <v>5.4402790000000001E-3</v>
      </c>
    </row>
    <row r="1700" spans="1:5">
      <c r="A1700" s="7" t="s">
        <v>4191</v>
      </c>
      <c r="B1700" s="7" t="s">
        <v>7293</v>
      </c>
      <c r="C1700" s="7" t="s">
        <v>4192</v>
      </c>
      <c r="D1700" s="8">
        <v>-2.2008456289999998</v>
      </c>
      <c r="E1700" s="8">
        <v>6.1849799999999999E-4</v>
      </c>
    </row>
    <row r="1701" spans="1:5">
      <c r="A1701" s="7" t="s">
        <v>4552</v>
      </c>
      <c r="B1701" s="7" t="s">
        <v>777</v>
      </c>
      <c r="C1701" s="7" t="s">
        <v>4553</v>
      </c>
      <c r="D1701" s="8">
        <v>-2.2008657459999998</v>
      </c>
      <c r="E1701" s="8">
        <v>7.7099999999999996E-8</v>
      </c>
    </row>
    <row r="1702" spans="1:5">
      <c r="A1702" s="7" t="s">
        <v>3281</v>
      </c>
      <c r="B1702" s="7" t="s">
        <v>777</v>
      </c>
      <c r="C1702" s="7" t="s">
        <v>3282</v>
      </c>
      <c r="D1702" s="8">
        <v>-2.2019007859999999</v>
      </c>
      <c r="E1702" s="8">
        <v>2.28347E-4</v>
      </c>
    </row>
    <row r="1703" spans="1:5">
      <c r="A1703" s="7" t="s">
        <v>5573</v>
      </c>
      <c r="B1703" s="7" t="s">
        <v>777</v>
      </c>
      <c r="C1703" s="7" t="s">
        <v>4704</v>
      </c>
      <c r="D1703" s="8">
        <v>-2.203258264</v>
      </c>
      <c r="E1703" s="8">
        <v>4.0699999999999999E-10</v>
      </c>
    </row>
    <row r="1704" spans="1:5">
      <c r="A1704" s="7" t="s">
        <v>4335</v>
      </c>
      <c r="B1704" s="7" t="s">
        <v>7335</v>
      </c>
      <c r="C1704" s="7" t="s">
        <v>1724</v>
      </c>
      <c r="D1704" s="8">
        <v>-2.2050929629999998</v>
      </c>
      <c r="E1704" s="8">
        <v>1.3527229999999999E-3</v>
      </c>
    </row>
    <row r="1705" spans="1:5">
      <c r="A1705" s="7" t="s">
        <v>3771</v>
      </c>
      <c r="B1705" s="7" t="s">
        <v>7149</v>
      </c>
      <c r="C1705" s="7" t="s">
        <v>3772</v>
      </c>
      <c r="D1705" s="8">
        <v>-2.207681166</v>
      </c>
      <c r="E1705" s="8">
        <v>2.6299999999999999E-5</v>
      </c>
    </row>
    <row r="1706" spans="1:5">
      <c r="A1706" s="7" t="s">
        <v>9156</v>
      </c>
      <c r="B1706" s="7" t="s">
        <v>6832</v>
      </c>
      <c r="C1706" s="7" t="s">
        <v>3308</v>
      </c>
      <c r="D1706" s="8">
        <v>-2.2107865840000001</v>
      </c>
      <c r="E1706" s="8">
        <v>1.103585E-3</v>
      </c>
    </row>
    <row r="1707" spans="1:5">
      <c r="A1707" s="7" t="s">
        <v>4197</v>
      </c>
      <c r="B1707" s="7" t="s">
        <v>6821</v>
      </c>
      <c r="C1707" s="7" t="s">
        <v>892</v>
      </c>
      <c r="D1707" s="8">
        <v>-2.2116690380000001</v>
      </c>
      <c r="E1707" s="8">
        <v>2.4200000000000002E-8</v>
      </c>
    </row>
    <row r="1708" spans="1:5">
      <c r="A1708" s="7" t="s">
        <v>4349</v>
      </c>
      <c r="B1708" s="7" t="s">
        <v>7338</v>
      </c>
      <c r="C1708" s="7" t="s">
        <v>4350</v>
      </c>
      <c r="D1708" s="8">
        <v>-2.213214625</v>
      </c>
      <c r="E1708" s="8">
        <v>2.1399999999999998E-5</v>
      </c>
    </row>
    <row r="1709" spans="1:5">
      <c r="A1709" s="7" t="s">
        <v>5062</v>
      </c>
      <c r="B1709" s="7" t="s">
        <v>777</v>
      </c>
      <c r="C1709" s="7" t="s">
        <v>5063</v>
      </c>
      <c r="D1709" s="8">
        <v>-2.2138220579999999</v>
      </c>
      <c r="E1709" s="8">
        <v>1.4200000000000001E-9</v>
      </c>
    </row>
    <row r="1710" spans="1:5">
      <c r="A1710" s="7" t="s">
        <v>9155</v>
      </c>
      <c r="B1710" s="7" t="s">
        <v>6821</v>
      </c>
      <c r="C1710" s="7" t="s">
        <v>892</v>
      </c>
      <c r="D1710" s="8">
        <v>-2.215987181</v>
      </c>
      <c r="E1710" s="8">
        <v>5.8799999999999999E-5</v>
      </c>
    </row>
    <row r="1711" spans="1:5">
      <c r="A1711" s="7" t="s">
        <v>4310</v>
      </c>
      <c r="B1711" s="7" t="s">
        <v>777</v>
      </c>
      <c r="C1711" s="7" t="s">
        <v>4311</v>
      </c>
      <c r="D1711" s="8">
        <v>-2.2178823479999998</v>
      </c>
      <c r="E1711" s="8">
        <v>6.9299999999999999E-10</v>
      </c>
    </row>
    <row r="1712" spans="1:5">
      <c r="A1712" s="7" t="s">
        <v>3668</v>
      </c>
      <c r="B1712" s="7" t="s">
        <v>777</v>
      </c>
      <c r="C1712" s="7" t="s">
        <v>3669</v>
      </c>
      <c r="D1712" s="8">
        <v>-2.2200151419999998</v>
      </c>
      <c r="E1712" s="8">
        <v>1.38E-5</v>
      </c>
    </row>
    <row r="1713" spans="1:5">
      <c r="A1713" s="7" t="s">
        <v>2246</v>
      </c>
      <c r="B1713" s="7" t="s">
        <v>8198</v>
      </c>
      <c r="C1713" s="7" t="s">
        <v>2247</v>
      </c>
      <c r="D1713" s="8">
        <v>-2.2203014510000001</v>
      </c>
      <c r="E1713" s="8">
        <v>9.9073299999999993E-4</v>
      </c>
    </row>
    <row r="1714" spans="1:5">
      <c r="A1714" s="7" t="s">
        <v>3531</v>
      </c>
      <c r="B1714" s="7" t="s">
        <v>777</v>
      </c>
      <c r="C1714" s="7" t="s">
        <v>3532</v>
      </c>
      <c r="D1714" s="8">
        <v>-2.2218717419999998</v>
      </c>
      <c r="E1714" s="8">
        <v>4.2200000000000002E-12</v>
      </c>
    </row>
    <row r="1715" spans="1:5">
      <c r="A1715" s="7" t="s">
        <v>4187</v>
      </c>
      <c r="B1715" s="7" t="s">
        <v>777</v>
      </c>
      <c r="C1715" s="7" t="s">
        <v>4188</v>
      </c>
      <c r="D1715" s="8">
        <v>-2.2242480410000001</v>
      </c>
      <c r="E1715" s="8">
        <v>4.0699999999999998E-7</v>
      </c>
    </row>
    <row r="1716" spans="1:5">
      <c r="A1716" s="7" t="s">
        <v>6113</v>
      </c>
      <c r="B1716" s="7" t="s">
        <v>777</v>
      </c>
      <c r="C1716" s="7" t="s">
        <v>1422</v>
      </c>
      <c r="D1716" s="8">
        <v>-2.2246825339999998</v>
      </c>
      <c r="E1716" s="8">
        <v>1.8863500000000001E-4</v>
      </c>
    </row>
    <row r="1717" spans="1:5">
      <c r="A1717" s="7" t="s">
        <v>4629</v>
      </c>
      <c r="B1717" s="7" t="s">
        <v>7429</v>
      </c>
      <c r="C1717" s="7" t="s">
        <v>4630</v>
      </c>
      <c r="D1717" s="8">
        <v>-2.2250989109999999</v>
      </c>
      <c r="E1717" s="8">
        <v>1.32E-9</v>
      </c>
    </row>
    <row r="1718" spans="1:5">
      <c r="A1718" s="7" t="s">
        <v>3346</v>
      </c>
      <c r="B1718" s="7" t="s">
        <v>7015</v>
      </c>
      <c r="C1718" s="7" t="s">
        <v>3040</v>
      </c>
      <c r="D1718" s="8">
        <v>-2.225472377</v>
      </c>
      <c r="E1718" s="8">
        <v>8.0999999999999999E-10</v>
      </c>
    </row>
    <row r="1719" spans="1:5">
      <c r="A1719" s="7" t="s">
        <v>4385</v>
      </c>
      <c r="B1719" s="7" t="s">
        <v>7352</v>
      </c>
      <c r="C1719" s="7" t="s">
        <v>4386</v>
      </c>
      <c r="D1719" s="8">
        <v>-2.2256494849999999</v>
      </c>
      <c r="E1719" s="8">
        <v>1.7499999999999999E-7</v>
      </c>
    </row>
    <row r="1720" spans="1:5">
      <c r="A1720" s="7" t="s">
        <v>13</v>
      </c>
      <c r="B1720" s="7" t="s">
        <v>6574</v>
      </c>
      <c r="C1720" s="7" t="s">
        <v>1414</v>
      </c>
      <c r="D1720" s="8">
        <v>-2.2265714700000001</v>
      </c>
      <c r="E1720" s="8">
        <v>2.2885000000000001E-4</v>
      </c>
    </row>
    <row r="1721" spans="1:5">
      <c r="A1721" s="7" t="s">
        <v>9154</v>
      </c>
      <c r="B1721" s="7" t="s">
        <v>9680</v>
      </c>
      <c r="C1721" s="7" t="s">
        <v>1227</v>
      </c>
      <c r="D1721" s="8">
        <v>-2.226944445</v>
      </c>
      <c r="E1721" s="8">
        <v>5.24E-5</v>
      </c>
    </row>
    <row r="1722" spans="1:5">
      <c r="A1722" s="7" t="s">
        <v>4472</v>
      </c>
      <c r="B1722" s="7" t="s">
        <v>777</v>
      </c>
      <c r="C1722" s="7" t="s">
        <v>4473</v>
      </c>
      <c r="D1722" s="8">
        <v>-2.2272184309999998</v>
      </c>
      <c r="E1722" s="8">
        <v>3.2399999999999999E-11</v>
      </c>
    </row>
    <row r="1723" spans="1:5">
      <c r="A1723" s="7" t="s">
        <v>3696</v>
      </c>
      <c r="B1723" s="7" t="s">
        <v>7127</v>
      </c>
      <c r="C1723" s="7" t="s">
        <v>3697</v>
      </c>
      <c r="D1723" s="8">
        <v>-2.2284436080000001</v>
      </c>
      <c r="E1723" s="8">
        <v>2.1599999999999999E-13</v>
      </c>
    </row>
    <row r="1724" spans="1:5">
      <c r="A1724" s="7" t="s">
        <v>3563</v>
      </c>
      <c r="B1724" s="7" t="s">
        <v>7083</v>
      </c>
      <c r="C1724" s="7" t="s">
        <v>3564</v>
      </c>
      <c r="D1724" s="8">
        <v>-2.230294561</v>
      </c>
      <c r="E1724" s="8">
        <v>1.43E-9</v>
      </c>
    </row>
    <row r="1725" spans="1:5">
      <c r="A1725" s="7" t="s">
        <v>9153</v>
      </c>
      <c r="B1725" s="7" t="s">
        <v>777</v>
      </c>
      <c r="C1725" s="7">
        <v>0</v>
      </c>
      <c r="D1725" s="8">
        <v>-2.2304964740000002</v>
      </c>
      <c r="E1725" s="8">
        <v>1.296111E-3</v>
      </c>
    </row>
    <row r="1726" spans="1:5">
      <c r="A1726" s="7" t="s">
        <v>1915</v>
      </c>
      <c r="B1726" s="7" t="s">
        <v>777</v>
      </c>
      <c r="C1726" s="7" t="s">
        <v>1791</v>
      </c>
      <c r="D1726" s="8">
        <v>-2.2309413390000001</v>
      </c>
      <c r="E1726" s="8">
        <v>1.550145E-3</v>
      </c>
    </row>
    <row r="1727" spans="1:5">
      <c r="A1727" s="7" t="s">
        <v>3537</v>
      </c>
      <c r="B1727" s="7" t="s">
        <v>7076</v>
      </c>
      <c r="C1727" s="7" t="s">
        <v>1198</v>
      </c>
      <c r="D1727" s="8">
        <v>-2.2320383339999998</v>
      </c>
      <c r="E1727" s="8">
        <v>7.18E-10</v>
      </c>
    </row>
    <row r="1728" spans="1:5">
      <c r="A1728" s="7" t="s">
        <v>4036</v>
      </c>
      <c r="B1728" s="7" t="s">
        <v>777</v>
      </c>
      <c r="C1728" s="7" t="s">
        <v>1662</v>
      </c>
      <c r="D1728" s="8">
        <v>-2.2322034120000001</v>
      </c>
      <c r="E1728" s="8">
        <v>1.5599999999999999E-7</v>
      </c>
    </row>
    <row r="1729" spans="1:5">
      <c r="A1729" s="7" t="s">
        <v>4233</v>
      </c>
      <c r="B1729" s="7" t="s">
        <v>7308</v>
      </c>
      <c r="C1729" s="7" t="s">
        <v>1724</v>
      </c>
      <c r="D1729" s="8">
        <v>-2.232302411</v>
      </c>
      <c r="E1729" s="8">
        <v>3.98E-6</v>
      </c>
    </row>
    <row r="1730" spans="1:5">
      <c r="A1730" s="7" t="s">
        <v>4874</v>
      </c>
      <c r="B1730" s="7" t="s">
        <v>7517</v>
      </c>
      <c r="C1730" s="7" t="s">
        <v>1957</v>
      </c>
      <c r="D1730" s="8">
        <v>-2.2336771689999999</v>
      </c>
      <c r="E1730" s="8">
        <v>5.4717070000000001E-3</v>
      </c>
    </row>
    <row r="1731" spans="1:5">
      <c r="A1731" s="7" t="s">
        <v>9151</v>
      </c>
      <c r="B1731" s="7" t="s">
        <v>777</v>
      </c>
      <c r="C1731" s="7" t="s">
        <v>9152</v>
      </c>
      <c r="D1731" s="8">
        <v>-2.23465705</v>
      </c>
      <c r="E1731" s="8">
        <v>5.533006E-3</v>
      </c>
    </row>
    <row r="1732" spans="1:5">
      <c r="A1732" s="7" t="s">
        <v>5534</v>
      </c>
      <c r="B1732" s="7" t="s">
        <v>7738</v>
      </c>
      <c r="C1732" s="7" t="s">
        <v>5535</v>
      </c>
      <c r="D1732" s="8">
        <v>-2.235203668</v>
      </c>
      <c r="E1732" s="8">
        <v>3.0599999999999999E-6</v>
      </c>
    </row>
    <row r="1733" spans="1:5">
      <c r="A1733" s="7" t="s">
        <v>3331</v>
      </c>
      <c r="B1733" s="7" t="s">
        <v>777</v>
      </c>
      <c r="C1733" s="7" t="s">
        <v>3332</v>
      </c>
      <c r="D1733" s="8">
        <v>-2.2368851709999999</v>
      </c>
      <c r="E1733" s="8">
        <v>3.41E-9</v>
      </c>
    </row>
    <row r="1734" spans="1:5">
      <c r="A1734" s="7" t="s">
        <v>9149</v>
      </c>
      <c r="B1734" s="7" t="s">
        <v>9679</v>
      </c>
      <c r="C1734" s="7" t="s">
        <v>9150</v>
      </c>
      <c r="D1734" s="8">
        <v>-2.2378265119999998</v>
      </c>
      <c r="E1734" s="8">
        <v>3.3700000000000003E-10</v>
      </c>
    </row>
    <row r="1735" spans="1:5">
      <c r="A1735" s="7" t="s">
        <v>4815</v>
      </c>
      <c r="B1735" s="7" t="s">
        <v>777</v>
      </c>
      <c r="C1735" s="7" t="s">
        <v>2942</v>
      </c>
      <c r="D1735" s="8">
        <v>-2.2397460800000002</v>
      </c>
      <c r="E1735" s="8">
        <v>3.4999999999999999E-6</v>
      </c>
    </row>
    <row r="1736" spans="1:5">
      <c r="A1736" s="7" t="s">
        <v>9147</v>
      </c>
      <c r="B1736" s="7" t="s">
        <v>777</v>
      </c>
      <c r="C1736" s="7" t="s">
        <v>9148</v>
      </c>
      <c r="D1736" s="8">
        <v>-2.2421528130000001</v>
      </c>
      <c r="E1736" s="8">
        <v>4.9099999999999999E-12</v>
      </c>
    </row>
    <row r="1737" spans="1:5">
      <c r="A1737" s="7" t="s">
        <v>4270</v>
      </c>
      <c r="B1737" s="7" t="s">
        <v>777</v>
      </c>
      <c r="C1737" s="7" t="s">
        <v>4271</v>
      </c>
      <c r="D1737" s="8">
        <v>-2.2424492489999999</v>
      </c>
      <c r="E1737" s="8">
        <v>1.5500000000000001E-11</v>
      </c>
    </row>
    <row r="1738" spans="1:5">
      <c r="A1738" s="7" t="s">
        <v>4041</v>
      </c>
      <c r="B1738" s="7" t="s">
        <v>777</v>
      </c>
      <c r="C1738" s="7" t="s">
        <v>4042</v>
      </c>
      <c r="D1738" s="8">
        <v>-2.2449830940000002</v>
      </c>
      <c r="E1738" s="8">
        <v>2.8100000000000001E-13</v>
      </c>
    </row>
    <row r="1739" spans="1:5">
      <c r="A1739" s="7" t="s">
        <v>4559</v>
      </c>
      <c r="B1739" s="7" t="s">
        <v>777</v>
      </c>
      <c r="C1739" s="7" t="s">
        <v>4560</v>
      </c>
      <c r="D1739" s="8">
        <v>-2.2475203640000001</v>
      </c>
      <c r="E1739" s="8">
        <v>2.6192590000000001E-3</v>
      </c>
    </row>
    <row r="1740" spans="1:5">
      <c r="A1740" s="7" t="s">
        <v>9146</v>
      </c>
      <c r="B1740" s="7" t="s">
        <v>777</v>
      </c>
      <c r="C1740" s="7" t="s">
        <v>1169</v>
      </c>
      <c r="D1740" s="8">
        <v>-2.2499556350000001</v>
      </c>
      <c r="E1740" s="8">
        <v>3.15E-5</v>
      </c>
    </row>
    <row r="1741" spans="1:5">
      <c r="A1741" s="7" t="s">
        <v>9144</v>
      </c>
      <c r="B1741" s="7" t="s">
        <v>777</v>
      </c>
      <c r="C1741" s="7" t="s">
        <v>9145</v>
      </c>
      <c r="D1741" s="8">
        <v>-2.2523840869999998</v>
      </c>
      <c r="E1741" s="8">
        <v>9.4377039999999999E-3</v>
      </c>
    </row>
    <row r="1742" spans="1:5">
      <c r="A1742" s="7" t="s">
        <v>9143</v>
      </c>
      <c r="B1742" s="7" t="s">
        <v>9678</v>
      </c>
      <c r="C1742" s="7" t="s">
        <v>4172</v>
      </c>
      <c r="D1742" s="8">
        <v>-2.2530887179999999</v>
      </c>
      <c r="E1742" s="8">
        <v>2.5599999999999999E-5</v>
      </c>
    </row>
    <row r="1743" spans="1:5">
      <c r="A1743" s="7" t="s">
        <v>3229</v>
      </c>
      <c r="B1743" s="7" t="s">
        <v>6982</v>
      </c>
      <c r="C1743" s="7" t="s">
        <v>3230</v>
      </c>
      <c r="D1743" s="8">
        <v>-2.2547185230000002</v>
      </c>
      <c r="E1743" s="8">
        <v>1.30197E-3</v>
      </c>
    </row>
    <row r="1744" spans="1:5">
      <c r="A1744" s="7" t="s">
        <v>3739</v>
      </c>
      <c r="B1744" s="7" t="s">
        <v>777</v>
      </c>
      <c r="C1744" s="7" t="s">
        <v>1635</v>
      </c>
      <c r="D1744" s="8">
        <v>-2.2548572</v>
      </c>
      <c r="E1744" s="8">
        <v>2.74682E-4</v>
      </c>
    </row>
    <row r="1745" spans="1:5">
      <c r="A1745" s="7" t="s">
        <v>3879</v>
      </c>
      <c r="B1745" s="7" t="s">
        <v>777</v>
      </c>
      <c r="C1745" s="7" t="s">
        <v>2798</v>
      </c>
      <c r="D1745" s="8">
        <v>-2.2566660629999999</v>
      </c>
      <c r="E1745" s="8">
        <v>1.8899999999999999E-5</v>
      </c>
    </row>
    <row r="1746" spans="1:5">
      <c r="A1746" s="7" t="s">
        <v>4118</v>
      </c>
      <c r="B1746" s="7" t="s">
        <v>7274</v>
      </c>
      <c r="C1746" s="7" t="s">
        <v>4119</v>
      </c>
      <c r="D1746" s="8">
        <v>-2.257336601</v>
      </c>
      <c r="E1746" s="8">
        <v>2.11E-10</v>
      </c>
    </row>
    <row r="1747" spans="1:5">
      <c r="A1747" s="7" t="s">
        <v>4725</v>
      </c>
      <c r="B1747" s="7" t="s">
        <v>6869</v>
      </c>
      <c r="C1747" s="7" t="s">
        <v>4726</v>
      </c>
      <c r="D1747" s="8">
        <v>-2.2581629539999999</v>
      </c>
      <c r="E1747" s="8">
        <v>2.3853960000000001E-3</v>
      </c>
    </row>
    <row r="1748" spans="1:5">
      <c r="A1748" s="7" t="s">
        <v>3761</v>
      </c>
      <c r="B1748" s="7" t="s">
        <v>7146</v>
      </c>
      <c r="C1748" s="7" t="s">
        <v>3762</v>
      </c>
      <c r="D1748" s="8">
        <v>-2.25853612</v>
      </c>
      <c r="E1748" s="8">
        <v>3.0610339999999998E-3</v>
      </c>
    </row>
    <row r="1749" spans="1:5">
      <c r="A1749" s="7" t="s">
        <v>3411</v>
      </c>
      <c r="B1749" s="7" t="s">
        <v>7041</v>
      </c>
      <c r="C1749" s="7" t="s">
        <v>3412</v>
      </c>
      <c r="D1749" s="8">
        <v>-2.2597335040000002</v>
      </c>
      <c r="E1749" s="8">
        <v>1.1199999999999999E-8</v>
      </c>
    </row>
    <row r="1750" spans="1:5">
      <c r="A1750" s="7" t="s">
        <v>4288</v>
      </c>
      <c r="B1750" s="7" t="s">
        <v>777</v>
      </c>
      <c r="C1750" s="7" t="s">
        <v>4289</v>
      </c>
      <c r="D1750" s="8">
        <v>-2.2612587309999999</v>
      </c>
      <c r="E1750" s="8">
        <v>2.3894319999999999E-3</v>
      </c>
    </row>
    <row r="1751" spans="1:5">
      <c r="A1751" s="7" t="s">
        <v>9141</v>
      </c>
      <c r="B1751" s="7" t="s">
        <v>777</v>
      </c>
      <c r="C1751" s="7" t="s">
        <v>9142</v>
      </c>
      <c r="D1751" s="8">
        <v>-2.263980396</v>
      </c>
      <c r="E1751" s="8">
        <v>5.4261439999999999E-3</v>
      </c>
    </row>
    <row r="1752" spans="1:5">
      <c r="A1752" s="7" t="s">
        <v>9139</v>
      </c>
      <c r="B1752" s="7" t="s">
        <v>9677</v>
      </c>
      <c r="C1752" s="7" t="s">
        <v>9140</v>
      </c>
      <c r="D1752" s="8">
        <v>-2.2641544900000001</v>
      </c>
      <c r="E1752" s="8">
        <v>5.7100000000000002E-7</v>
      </c>
    </row>
    <row r="1753" spans="1:5">
      <c r="A1753" s="7" t="s">
        <v>3978</v>
      </c>
      <c r="B1753" s="7" t="s">
        <v>7227</v>
      </c>
      <c r="C1753" s="7" t="s">
        <v>3979</v>
      </c>
      <c r="D1753" s="8">
        <v>-2.26576983</v>
      </c>
      <c r="E1753" s="8">
        <v>1.3899999999999999E-15</v>
      </c>
    </row>
    <row r="1754" spans="1:5">
      <c r="A1754" s="7" t="s">
        <v>3379</v>
      </c>
      <c r="B1754" s="7" t="s">
        <v>7026</v>
      </c>
      <c r="C1754" s="7" t="s">
        <v>3380</v>
      </c>
      <c r="D1754" s="8">
        <v>-2.2679599690000001</v>
      </c>
      <c r="E1754" s="8">
        <v>1.6399999999999999E-9</v>
      </c>
    </row>
    <row r="1755" spans="1:5">
      <c r="A1755" s="7" t="s">
        <v>4915</v>
      </c>
      <c r="B1755" s="7" t="s">
        <v>777</v>
      </c>
      <c r="C1755" s="7">
        <v>0</v>
      </c>
      <c r="D1755" s="8">
        <v>-2.2687176779999998</v>
      </c>
      <c r="E1755" s="8">
        <v>5.4627799999999998E-4</v>
      </c>
    </row>
    <row r="1756" spans="1:5">
      <c r="A1756" s="7" t="s">
        <v>3055</v>
      </c>
      <c r="B1756" s="7" t="s">
        <v>777</v>
      </c>
      <c r="C1756" s="7" t="s">
        <v>3056</v>
      </c>
      <c r="D1756" s="8">
        <v>-2.269227952</v>
      </c>
      <c r="E1756" s="8">
        <v>1.8E-5</v>
      </c>
    </row>
    <row r="1757" spans="1:5">
      <c r="A1757" s="7" t="s">
        <v>9137</v>
      </c>
      <c r="B1757" s="7" t="s">
        <v>777</v>
      </c>
      <c r="C1757" s="7" t="s">
        <v>9138</v>
      </c>
      <c r="D1757" s="8">
        <v>-2.2703078369999998</v>
      </c>
      <c r="E1757" s="8">
        <v>2.3900000000000001E-7</v>
      </c>
    </row>
    <row r="1758" spans="1:5">
      <c r="A1758" s="7" t="s">
        <v>9136</v>
      </c>
      <c r="B1758" s="7" t="s">
        <v>777</v>
      </c>
      <c r="C1758" s="7">
        <v>0</v>
      </c>
      <c r="D1758" s="8">
        <v>-2.2763861379999999</v>
      </c>
      <c r="E1758" s="8">
        <v>2.04E-9</v>
      </c>
    </row>
    <row r="1759" spans="1:5">
      <c r="A1759" s="7" t="s">
        <v>3899</v>
      </c>
      <c r="B1759" s="7" t="s">
        <v>777</v>
      </c>
      <c r="C1759" s="7" t="s">
        <v>3264</v>
      </c>
      <c r="D1759" s="8">
        <v>-2.2782101410000002</v>
      </c>
      <c r="E1759" s="8">
        <v>4.0456770000000001E-3</v>
      </c>
    </row>
    <row r="1760" spans="1:5">
      <c r="A1760" s="7" t="s">
        <v>9134</v>
      </c>
      <c r="B1760" s="7" t="s">
        <v>9676</v>
      </c>
      <c r="C1760" s="7" t="s">
        <v>9135</v>
      </c>
      <c r="D1760" s="8">
        <v>-2.2785396379999998</v>
      </c>
      <c r="E1760" s="8">
        <v>8.3900000000000004E-8</v>
      </c>
    </row>
    <row r="1761" spans="1:5">
      <c r="A1761" s="7" t="s">
        <v>4165</v>
      </c>
      <c r="B1761" s="7" t="s">
        <v>777</v>
      </c>
      <c r="C1761" s="7" t="s">
        <v>4166</v>
      </c>
      <c r="D1761" s="8">
        <v>-2.281877465</v>
      </c>
      <c r="E1761" s="8">
        <v>1.7799999999999999E-5</v>
      </c>
    </row>
    <row r="1762" spans="1:5">
      <c r="A1762" s="7" t="s">
        <v>4618</v>
      </c>
      <c r="B1762" s="7" t="s">
        <v>7424</v>
      </c>
      <c r="C1762" s="7" t="s">
        <v>4619</v>
      </c>
      <c r="D1762" s="8">
        <v>-2.284037037</v>
      </c>
      <c r="E1762" s="8">
        <v>1.5600000000000001E-8</v>
      </c>
    </row>
    <row r="1763" spans="1:5">
      <c r="A1763" s="7" t="s">
        <v>9132</v>
      </c>
      <c r="B1763" s="7" t="s">
        <v>777</v>
      </c>
      <c r="C1763" s="7" t="s">
        <v>9133</v>
      </c>
      <c r="D1763" s="8">
        <v>-2.2857713579999999</v>
      </c>
      <c r="E1763" s="8">
        <v>4.74E-5</v>
      </c>
    </row>
    <row r="1764" spans="1:5">
      <c r="A1764" s="7" t="s">
        <v>4418</v>
      </c>
      <c r="B1764" s="7" t="s">
        <v>777</v>
      </c>
      <c r="C1764" s="7" t="s">
        <v>4419</v>
      </c>
      <c r="D1764" s="8">
        <v>-2.2871648640000002</v>
      </c>
      <c r="E1764" s="8">
        <v>7.9000000000000006E-8</v>
      </c>
    </row>
    <row r="1765" spans="1:5">
      <c r="A1765" s="7" t="s">
        <v>3027</v>
      </c>
      <c r="B1765" s="7" t="s">
        <v>777</v>
      </c>
      <c r="C1765" s="7" t="s">
        <v>3028</v>
      </c>
      <c r="D1765" s="8">
        <v>-2.2903488259999998</v>
      </c>
      <c r="E1765" s="8">
        <v>1.5E-5</v>
      </c>
    </row>
    <row r="1766" spans="1:5">
      <c r="A1766" s="7" t="s">
        <v>3391</v>
      </c>
      <c r="B1766" s="7" t="s">
        <v>7031</v>
      </c>
      <c r="C1766" s="7" t="s">
        <v>3392</v>
      </c>
      <c r="D1766" s="8">
        <v>-2.2910511310000001</v>
      </c>
      <c r="E1766" s="8">
        <v>5.17E-12</v>
      </c>
    </row>
    <row r="1767" spans="1:5">
      <c r="A1767" s="7" t="s">
        <v>3057</v>
      </c>
      <c r="B1767" s="7" t="s">
        <v>6922</v>
      </c>
      <c r="C1767" s="7" t="s">
        <v>992</v>
      </c>
      <c r="D1767" s="8">
        <v>-2.2917339879999998</v>
      </c>
      <c r="E1767" s="8">
        <v>2.2600000000000001E-9</v>
      </c>
    </row>
    <row r="1768" spans="1:5">
      <c r="A1768" s="7" t="s">
        <v>4080</v>
      </c>
      <c r="B1768" s="7" t="s">
        <v>777</v>
      </c>
      <c r="C1768" s="7" t="s">
        <v>4081</v>
      </c>
      <c r="D1768" s="8">
        <v>-2.2924722150000001</v>
      </c>
      <c r="E1768" s="8">
        <v>2.1999999999999999E-15</v>
      </c>
    </row>
    <row r="1769" spans="1:5">
      <c r="A1769" s="7" t="s">
        <v>5602</v>
      </c>
      <c r="B1769" s="7" t="s">
        <v>7761</v>
      </c>
      <c r="C1769" s="7" t="s">
        <v>5603</v>
      </c>
      <c r="D1769" s="8">
        <v>-2.2949419419999999</v>
      </c>
      <c r="E1769" s="8">
        <v>7.9500000000000001E-6</v>
      </c>
    </row>
    <row r="1770" spans="1:5">
      <c r="A1770" s="7" t="s">
        <v>4001</v>
      </c>
      <c r="B1770" s="7" t="s">
        <v>7233</v>
      </c>
      <c r="C1770" s="7" t="s">
        <v>4002</v>
      </c>
      <c r="D1770" s="8">
        <v>-2.2972042099999999</v>
      </c>
      <c r="E1770" s="8">
        <v>1.56E-10</v>
      </c>
    </row>
    <row r="1771" spans="1:5">
      <c r="A1771" s="7" t="s">
        <v>3718</v>
      </c>
      <c r="B1771" s="7" t="s">
        <v>777</v>
      </c>
      <c r="C1771" s="7" t="s">
        <v>3719</v>
      </c>
      <c r="D1771" s="8">
        <v>-2.2980057309999999</v>
      </c>
      <c r="E1771" s="8">
        <v>1.96E-8</v>
      </c>
    </row>
    <row r="1772" spans="1:5">
      <c r="A1772" s="7" t="s">
        <v>5023</v>
      </c>
      <c r="B1772" s="7" t="s">
        <v>777</v>
      </c>
      <c r="C1772" s="7" t="s">
        <v>3165</v>
      </c>
      <c r="D1772" s="8">
        <v>-2.2998915050000002</v>
      </c>
      <c r="E1772" s="8">
        <v>1.0499999999999999E-6</v>
      </c>
    </row>
    <row r="1773" spans="1:5">
      <c r="A1773" s="7" t="s">
        <v>3852</v>
      </c>
      <c r="B1773" s="7" t="s">
        <v>7177</v>
      </c>
      <c r="C1773" s="7" t="s">
        <v>3853</v>
      </c>
      <c r="D1773" s="8">
        <v>-2.3002481590000001</v>
      </c>
      <c r="E1773" s="8">
        <v>3.7200000000000003E-12</v>
      </c>
    </row>
    <row r="1774" spans="1:5">
      <c r="A1774" s="7" t="s">
        <v>5218</v>
      </c>
      <c r="B1774" s="7" t="s">
        <v>7634</v>
      </c>
      <c r="C1774" s="7" t="s">
        <v>5219</v>
      </c>
      <c r="D1774" s="8">
        <v>-2.3009083110000002</v>
      </c>
      <c r="E1774" s="8">
        <v>5.3530119999999999E-3</v>
      </c>
    </row>
    <row r="1775" spans="1:5">
      <c r="A1775" s="7" t="s">
        <v>3545</v>
      </c>
      <c r="B1775" s="7" t="s">
        <v>7078</v>
      </c>
      <c r="C1775" s="7" t="s">
        <v>2748</v>
      </c>
      <c r="D1775" s="8">
        <v>-2.301982551</v>
      </c>
      <c r="E1775" s="8">
        <v>1.2499999999999999E-12</v>
      </c>
    </row>
    <row r="1776" spans="1:5">
      <c r="A1776" s="7" t="s">
        <v>9130</v>
      </c>
      <c r="B1776" s="7" t="s">
        <v>777</v>
      </c>
      <c r="C1776" s="7" t="s">
        <v>9131</v>
      </c>
      <c r="D1776" s="8">
        <v>-2.302810391</v>
      </c>
      <c r="E1776" s="8">
        <v>2.87693E-4</v>
      </c>
    </row>
    <row r="1777" spans="1:5">
      <c r="A1777" s="7" t="s">
        <v>4259</v>
      </c>
      <c r="B1777" s="7" t="s">
        <v>777</v>
      </c>
      <c r="C1777" s="7" t="s">
        <v>4260</v>
      </c>
      <c r="D1777" s="8">
        <v>-2.303747956</v>
      </c>
      <c r="E1777" s="8">
        <v>1.65895E-4</v>
      </c>
    </row>
    <row r="1778" spans="1:5">
      <c r="A1778" s="7" t="s">
        <v>3326</v>
      </c>
      <c r="B1778" s="7" t="s">
        <v>6522</v>
      </c>
      <c r="C1778" s="7" t="s">
        <v>3327</v>
      </c>
      <c r="D1778" s="8">
        <v>-2.3061334059999998</v>
      </c>
      <c r="E1778" s="8">
        <v>1.8E-10</v>
      </c>
    </row>
    <row r="1779" spans="1:5">
      <c r="A1779" s="7" t="s">
        <v>3588</v>
      </c>
      <c r="B1779" s="7" t="s">
        <v>7091</v>
      </c>
      <c r="C1779" s="7" t="s">
        <v>2129</v>
      </c>
      <c r="D1779" s="8">
        <v>-2.306172069</v>
      </c>
      <c r="E1779" s="8">
        <v>1.4899999999999999E-8</v>
      </c>
    </row>
    <row r="1780" spans="1:5">
      <c r="A1780" s="7" t="s">
        <v>9128</v>
      </c>
      <c r="B1780" s="7" t="s">
        <v>9675</v>
      </c>
      <c r="C1780" s="7" t="s">
        <v>9129</v>
      </c>
      <c r="D1780" s="8">
        <v>-2.3065838350000001</v>
      </c>
      <c r="E1780" s="8">
        <v>2.6876389999999999E-3</v>
      </c>
    </row>
    <row r="1781" spans="1:5">
      <c r="A1781" s="7" t="s">
        <v>3291</v>
      </c>
      <c r="B1781" s="7" t="s">
        <v>6999</v>
      </c>
      <c r="C1781" s="7" t="s">
        <v>3292</v>
      </c>
      <c r="D1781" s="8">
        <v>-2.3069999449999998</v>
      </c>
      <c r="E1781" s="8">
        <v>3.8699999999999999E-11</v>
      </c>
    </row>
    <row r="1782" spans="1:5">
      <c r="A1782" s="7" t="s">
        <v>4318</v>
      </c>
      <c r="B1782" s="7" t="s">
        <v>7327</v>
      </c>
      <c r="C1782" s="7" t="s">
        <v>4319</v>
      </c>
      <c r="D1782" s="8">
        <v>-2.307413784</v>
      </c>
      <c r="E1782" s="8">
        <v>1.7900000000000001E-11</v>
      </c>
    </row>
    <row r="1783" spans="1:5">
      <c r="A1783" s="7" t="s">
        <v>9127</v>
      </c>
      <c r="B1783" s="7" t="s">
        <v>777</v>
      </c>
      <c r="C1783" s="7" t="s">
        <v>2045</v>
      </c>
      <c r="D1783" s="8">
        <v>-2.309972293</v>
      </c>
      <c r="E1783" s="8">
        <v>9.1037300000000002E-4</v>
      </c>
    </row>
    <row r="1784" spans="1:5">
      <c r="A1784" s="7" t="s">
        <v>3359</v>
      </c>
      <c r="B1784" s="7" t="s">
        <v>7018</v>
      </c>
      <c r="C1784" s="7" t="s">
        <v>2748</v>
      </c>
      <c r="D1784" s="8">
        <v>-2.3114007490000001</v>
      </c>
      <c r="E1784" s="8">
        <v>1.6400000000000001E-12</v>
      </c>
    </row>
    <row r="1785" spans="1:5">
      <c r="A1785" s="7" t="s">
        <v>4426</v>
      </c>
      <c r="B1785" s="7" t="s">
        <v>7366</v>
      </c>
      <c r="C1785" s="7" t="s">
        <v>4427</v>
      </c>
      <c r="D1785" s="8">
        <v>-2.311936947</v>
      </c>
      <c r="E1785" s="8">
        <v>6.6055469999999998E-3</v>
      </c>
    </row>
    <row r="1786" spans="1:5">
      <c r="A1786" s="7" t="s">
        <v>9125</v>
      </c>
      <c r="B1786" s="7" t="s">
        <v>9666</v>
      </c>
      <c r="C1786" s="7" t="s">
        <v>9126</v>
      </c>
      <c r="D1786" s="8">
        <v>-2.3123009739999998</v>
      </c>
      <c r="E1786" s="8">
        <v>1.18E-8</v>
      </c>
    </row>
    <row r="1787" spans="1:5">
      <c r="A1787" s="7" t="s">
        <v>9123</v>
      </c>
      <c r="B1787" s="7" t="s">
        <v>9674</v>
      </c>
      <c r="C1787" s="7" t="s">
        <v>9124</v>
      </c>
      <c r="D1787" s="8">
        <v>-2.315380749</v>
      </c>
      <c r="E1787" s="8">
        <v>2.1800000000000001E-5</v>
      </c>
    </row>
    <row r="1788" spans="1:5">
      <c r="A1788" s="7" t="s">
        <v>4513</v>
      </c>
      <c r="B1788" s="7" t="s">
        <v>7131</v>
      </c>
      <c r="C1788" s="7" t="s">
        <v>1198</v>
      </c>
      <c r="D1788" s="8">
        <v>-2.3164958699999998</v>
      </c>
      <c r="E1788" s="8">
        <v>8.2111100000000002E-4</v>
      </c>
    </row>
    <row r="1789" spans="1:5">
      <c r="A1789" s="7" t="s">
        <v>3120</v>
      </c>
      <c r="B1789" s="7" t="s">
        <v>777</v>
      </c>
      <c r="C1789" s="7" t="s">
        <v>1566</v>
      </c>
      <c r="D1789" s="8">
        <v>-2.3171029980000002</v>
      </c>
      <c r="E1789" s="8">
        <v>6.9599999999999997E-11</v>
      </c>
    </row>
    <row r="1790" spans="1:5">
      <c r="A1790" s="7" t="s">
        <v>4786</v>
      </c>
      <c r="B1790" s="7" t="s">
        <v>7484</v>
      </c>
      <c r="C1790" s="7" t="s">
        <v>4787</v>
      </c>
      <c r="D1790" s="8">
        <v>-2.3189354400000002</v>
      </c>
      <c r="E1790" s="8">
        <v>4.8708199999999997E-3</v>
      </c>
    </row>
    <row r="1791" spans="1:5">
      <c r="A1791" s="7" t="s">
        <v>3712</v>
      </c>
      <c r="B1791" s="7" t="s">
        <v>7131</v>
      </c>
      <c r="C1791" s="7" t="s">
        <v>1198</v>
      </c>
      <c r="D1791" s="8">
        <v>-2.319833816</v>
      </c>
      <c r="E1791" s="8">
        <v>1.3199999999999999E-7</v>
      </c>
    </row>
    <row r="1792" spans="1:5">
      <c r="A1792" s="7" t="s">
        <v>3047</v>
      </c>
      <c r="B1792" s="7" t="s">
        <v>6557</v>
      </c>
      <c r="C1792" s="7" t="s">
        <v>3048</v>
      </c>
      <c r="D1792" s="8">
        <v>-2.322140804</v>
      </c>
      <c r="E1792" s="8">
        <v>1.290535E-3</v>
      </c>
    </row>
    <row r="1793" spans="1:5">
      <c r="A1793" s="7" t="s">
        <v>3667</v>
      </c>
      <c r="B1793" s="7" t="s">
        <v>777</v>
      </c>
      <c r="C1793" s="7" t="s">
        <v>3345</v>
      </c>
      <c r="D1793" s="8">
        <v>-2.3274282730000002</v>
      </c>
      <c r="E1793" s="8">
        <v>1.79E-10</v>
      </c>
    </row>
    <row r="1794" spans="1:5">
      <c r="A1794" s="7" t="s">
        <v>2123</v>
      </c>
      <c r="B1794" s="7" t="s">
        <v>8164</v>
      </c>
      <c r="C1794" s="7" t="s">
        <v>2124</v>
      </c>
      <c r="D1794" s="8">
        <v>-2.327890069</v>
      </c>
      <c r="E1794" s="8">
        <v>3.9927039999999997E-3</v>
      </c>
    </row>
    <row r="1795" spans="1:5">
      <c r="A1795" s="7" t="s">
        <v>2125</v>
      </c>
      <c r="B1795" s="7" t="s">
        <v>8164</v>
      </c>
      <c r="C1795" s="7" t="s">
        <v>2124</v>
      </c>
      <c r="D1795" s="8">
        <v>-2.327890069</v>
      </c>
      <c r="E1795" s="8">
        <v>3.9927039999999997E-3</v>
      </c>
    </row>
    <row r="1796" spans="1:5">
      <c r="A1796" s="7" t="s">
        <v>3583</v>
      </c>
      <c r="B1796" s="7" t="s">
        <v>7090</v>
      </c>
      <c r="C1796" s="7" t="s">
        <v>3584</v>
      </c>
      <c r="D1796" s="8">
        <v>-2.3285479320000002</v>
      </c>
      <c r="E1796" s="8">
        <v>1.04E-13</v>
      </c>
    </row>
    <row r="1797" spans="1:5">
      <c r="A1797" s="7" t="s">
        <v>4201</v>
      </c>
      <c r="B1797" s="7" t="s">
        <v>7297</v>
      </c>
      <c r="C1797" s="7" t="s">
        <v>4202</v>
      </c>
      <c r="D1797" s="8">
        <v>-2.3318011670000001</v>
      </c>
      <c r="E1797" s="8">
        <v>5.2499999999999998E-13</v>
      </c>
    </row>
    <row r="1798" spans="1:5">
      <c r="A1798" s="7" t="s">
        <v>4056</v>
      </c>
      <c r="B1798" s="7" t="s">
        <v>777</v>
      </c>
      <c r="C1798" s="7" t="s">
        <v>1639</v>
      </c>
      <c r="D1798" s="8">
        <v>-2.3325749149999999</v>
      </c>
      <c r="E1798" s="8">
        <v>2.83E-14</v>
      </c>
    </row>
    <row r="1799" spans="1:5">
      <c r="A1799" s="7" t="s">
        <v>5303</v>
      </c>
      <c r="B1799" s="7" t="s">
        <v>7666</v>
      </c>
      <c r="C1799" s="7" t="s">
        <v>5304</v>
      </c>
      <c r="D1799" s="8">
        <v>-2.3347357930000001</v>
      </c>
      <c r="E1799" s="8">
        <v>4.0311269999999998E-3</v>
      </c>
    </row>
    <row r="1800" spans="1:5">
      <c r="A1800" s="7" t="s">
        <v>3614</v>
      </c>
      <c r="B1800" s="7" t="s">
        <v>7100</v>
      </c>
      <c r="C1800" s="7" t="s">
        <v>1147</v>
      </c>
      <c r="D1800" s="8">
        <v>-2.339672867</v>
      </c>
      <c r="E1800" s="8">
        <v>2.2699999999999999E-10</v>
      </c>
    </row>
    <row r="1801" spans="1:5">
      <c r="A1801" s="7" t="s">
        <v>3179</v>
      </c>
      <c r="B1801" s="7" t="s">
        <v>777</v>
      </c>
      <c r="C1801" s="7" t="s">
        <v>3180</v>
      </c>
      <c r="D1801" s="8">
        <v>-2.341903292</v>
      </c>
      <c r="E1801" s="8">
        <v>3.7300000000000003E-14</v>
      </c>
    </row>
    <row r="1802" spans="1:5">
      <c r="A1802" s="7" t="s">
        <v>9122</v>
      </c>
      <c r="B1802" s="7" t="s">
        <v>777</v>
      </c>
      <c r="C1802" s="7" t="s">
        <v>1005</v>
      </c>
      <c r="D1802" s="8">
        <v>-2.3430613390000001</v>
      </c>
      <c r="E1802" s="8">
        <v>6.4300000000000004E-5</v>
      </c>
    </row>
    <row r="1803" spans="1:5">
      <c r="A1803" s="7" t="s">
        <v>4048</v>
      </c>
      <c r="B1803" s="7" t="s">
        <v>7248</v>
      </c>
      <c r="C1803" s="7" t="s">
        <v>4049</v>
      </c>
      <c r="D1803" s="8">
        <v>-2.3440191690000001</v>
      </c>
      <c r="E1803" s="8">
        <v>2.8599999999999999E-10</v>
      </c>
    </row>
    <row r="1804" spans="1:5">
      <c r="A1804" s="7" t="s">
        <v>3989</v>
      </c>
      <c r="B1804" s="7" t="s">
        <v>777</v>
      </c>
      <c r="C1804" s="7" t="s">
        <v>3990</v>
      </c>
      <c r="D1804" s="8">
        <v>-2.3444903799999999</v>
      </c>
      <c r="E1804" s="8">
        <v>1.7399999999999999E-13</v>
      </c>
    </row>
    <row r="1805" spans="1:5">
      <c r="A1805" s="7" t="s">
        <v>3573</v>
      </c>
      <c r="B1805" s="7" t="s">
        <v>7087</v>
      </c>
      <c r="C1805" s="7" t="s">
        <v>3574</v>
      </c>
      <c r="D1805" s="8">
        <v>-2.3467950809999998</v>
      </c>
      <c r="E1805" s="8">
        <v>3.4100000000000001E-13</v>
      </c>
    </row>
    <row r="1806" spans="1:5">
      <c r="A1806" s="7" t="s">
        <v>4424</v>
      </c>
      <c r="B1806" s="7" t="s">
        <v>7187</v>
      </c>
      <c r="C1806" s="7" t="s">
        <v>4425</v>
      </c>
      <c r="D1806" s="8">
        <v>-2.34735614</v>
      </c>
      <c r="E1806" s="8">
        <v>2.6800000000000002E-6</v>
      </c>
    </row>
    <row r="1807" spans="1:5">
      <c r="A1807" s="7" t="s">
        <v>4282</v>
      </c>
      <c r="B1807" s="7" t="s">
        <v>7319</v>
      </c>
      <c r="C1807" s="7" t="s">
        <v>4283</v>
      </c>
      <c r="D1807" s="8">
        <v>-2.3495514860000002</v>
      </c>
      <c r="E1807" s="8">
        <v>8.8199999999999996E-8</v>
      </c>
    </row>
    <row r="1808" spans="1:5">
      <c r="A1808" s="7" t="s">
        <v>1516</v>
      </c>
      <c r="B1808" s="7" t="s">
        <v>777</v>
      </c>
      <c r="C1808" s="7" t="s">
        <v>1517</v>
      </c>
      <c r="D1808" s="8">
        <v>-2.349966389</v>
      </c>
      <c r="E1808" s="8">
        <v>2.2800000000000002E-6</v>
      </c>
    </row>
    <row r="1809" spans="1:5">
      <c r="A1809" s="7" t="s">
        <v>3128</v>
      </c>
      <c r="B1809" s="7" t="s">
        <v>6948</v>
      </c>
      <c r="C1809" s="7" t="s">
        <v>3129</v>
      </c>
      <c r="D1809" s="8">
        <v>-2.3509507030000001</v>
      </c>
      <c r="E1809" s="8">
        <v>4.7599999999999997E-7</v>
      </c>
    </row>
    <row r="1810" spans="1:5">
      <c r="A1810" s="7" t="s">
        <v>4408</v>
      </c>
      <c r="B1810" s="7" t="s">
        <v>6641</v>
      </c>
      <c r="C1810" s="7" t="s">
        <v>4409</v>
      </c>
      <c r="D1810" s="8">
        <v>-2.3536817010000002</v>
      </c>
      <c r="E1810" s="8">
        <v>2.39E-6</v>
      </c>
    </row>
    <row r="1811" spans="1:5">
      <c r="A1811" s="7" t="s">
        <v>4905</v>
      </c>
      <c r="B1811" s="7" t="s">
        <v>7529</v>
      </c>
      <c r="C1811" s="7" t="s">
        <v>4906</v>
      </c>
      <c r="D1811" s="8">
        <v>-2.3538533230000001</v>
      </c>
      <c r="E1811" s="8">
        <v>1.48E-7</v>
      </c>
    </row>
    <row r="1812" spans="1:5">
      <c r="A1812" s="7" t="s">
        <v>4070</v>
      </c>
      <c r="B1812" s="7" t="s">
        <v>7256</v>
      </c>
      <c r="C1812" s="7" t="s">
        <v>4071</v>
      </c>
      <c r="D1812" s="8">
        <v>-2.3586459419999999</v>
      </c>
      <c r="E1812" s="8">
        <v>2.3899999999999998E-9</v>
      </c>
    </row>
    <row r="1813" spans="1:5">
      <c r="A1813" s="7" t="s">
        <v>3821</v>
      </c>
      <c r="B1813" s="7" t="s">
        <v>7169</v>
      </c>
      <c r="C1813" s="7" t="s">
        <v>3822</v>
      </c>
      <c r="D1813" s="8">
        <v>-2.3612572599999999</v>
      </c>
      <c r="E1813" s="8">
        <v>3.2200000000000003E-10</v>
      </c>
    </row>
    <row r="1814" spans="1:5">
      <c r="A1814" s="7" t="s">
        <v>4052</v>
      </c>
      <c r="B1814" s="7" t="s">
        <v>7098</v>
      </c>
      <c r="C1814" s="7" t="s">
        <v>4053</v>
      </c>
      <c r="D1814" s="8">
        <v>-2.361943508</v>
      </c>
      <c r="E1814" s="8">
        <v>4.9200000000000004E-9</v>
      </c>
    </row>
    <row r="1815" spans="1:5">
      <c r="A1815" s="7" t="s">
        <v>3679</v>
      </c>
      <c r="B1815" s="7" t="s">
        <v>7120</v>
      </c>
      <c r="C1815" s="7" t="s">
        <v>3680</v>
      </c>
      <c r="D1815" s="8">
        <v>-2.3676571430000002</v>
      </c>
      <c r="E1815" s="8">
        <v>6.9599999999999997E-10</v>
      </c>
    </row>
    <row r="1816" spans="1:5">
      <c r="A1816" s="7" t="s">
        <v>4023</v>
      </c>
      <c r="B1816" s="7" t="s">
        <v>7240</v>
      </c>
      <c r="C1816" s="7" t="s">
        <v>4024</v>
      </c>
      <c r="D1816" s="8">
        <v>-2.3724041420000002</v>
      </c>
      <c r="E1816" s="8">
        <v>2.6800000000000001E-5</v>
      </c>
    </row>
    <row r="1817" spans="1:5">
      <c r="A1817" s="7" t="s">
        <v>4524</v>
      </c>
      <c r="B1817" s="7" t="s">
        <v>777</v>
      </c>
      <c r="C1817" s="7" t="s">
        <v>4525</v>
      </c>
      <c r="D1817" s="8">
        <v>-2.3726683849999999</v>
      </c>
      <c r="E1817" s="8">
        <v>1.3200000000000001E-5</v>
      </c>
    </row>
    <row r="1818" spans="1:5">
      <c r="A1818" s="7" t="s">
        <v>4135</v>
      </c>
      <c r="B1818" s="7" t="s">
        <v>7281</v>
      </c>
      <c r="C1818" s="7" t="s">
        <v>1996</v>
      </c>
      <c r="D1818" s="8">
        <v>-2.3726957120000001</v>
      </c>
      <c r="E1818" s="8">
        <v>3.0699999999999998E-6</v>
      </c>
    </row>
    <row r="1819" spans="1:5">
      <c r="A1819" s="7" t="s">
        <v>9121</v>
      </c>
      <c r="B1819" s="7" t="s">
        <v>777</v>
      </c>
      <c r="C1819" s="7">
        <v>0</v>
      </c>
      <c r="D1819" s="8">
        <v>-2.3729608350000002</v>
      </c>
      <c r="E1819" s="8">
        <v>2.02012E-4</v>
      </c>
    </row>
    <row r="1820" spans="1:5">
      <c r="A1820" s="7" t="s">
        <v>15</v>
      </c>
      <c r="B1820" s="7" t="s">
        <v>6644</v>
      </c>
      <c r="C1820" s="7" t="s">
        <v>1871</v>
      </c>
      <c r="D1820" s="8">
        <v>-2.3732396900000001</v>
      </c>
      <c r="E1820" s="8">
        <v>4.4299999999999998E-11</v>
      </c>
    </row>
    <row r="1821" spans="1:5">
      <c r="A1821" s="7" t="s">
        <v>9120</v>
      </c>
      <c r="B1821" s="7" t="s">
        <v>7654</v>
      </c>
      <c r="C1821" s="7" t="s">
        <v>1527</v>
      </c>
      <c r="D1821" s="8">
        <v>-2.3844877289999999</v>
      </c>
      <c r="E1821" s="8">
        <v>6.9013950000000003E-3</v>
      </c>
    </row>
    <row r="1822" spans="1:5">
      <c r="A1822" s="7" t="s">
        <v>3169</v>
      </c>
      <c r="B1822" s="7" t="s">
        <v>777</v>
      </c>
      <c r="C1822" s="7" t="s">
        <v>3170</v>
      </c>
      <c r="D1822" s="8">
        <v>-2.387723732</v>
      </c>
      <c r="E1822" s="8">
        <v>2.1129640000000002E-3</v>
      </c>
    </row>
    <row r="1823" spans="1:5">
      <c r="A1823" s="7" t="s">
        <v>3313</v>
      </c>
      <c r="B1823" s="7" t="s">
        <v>777</v>
      </c>
      <c r="C1823" s="7" t="s">
        <v>3314</v>
      </c>
      <c r="D1823" s="8">
        <v>-2.389390224</v>
      </c>
      <c r="E1823" s="8">
        <v>1.31E-6</v>
      </c>
    </row>
    <row r="1824" spans="1:5">
      <c r="A1824" s="7" t="s">
        <v>5392</v>
      </c>
      <c r="B1824" s="7" t="s">
        <v>777</v>
      </c>
      <c r="C1824" s="7" t="s">
        <v>3189</v>
      </c>
      <c r="D1824" s="8">
        <v>-2.3901732689999999</v>
      </c>
      <c r="E1824" s="8">
        <v>5.7300000000000002E-6</v>
      </c>
    </row>
    <row r="1825" spans="1:5">
      <c r="A1825" s="7" t="s">
        <v>3643</v>
      </c>
      <c r="B1825" s="7" t="s">
        <v>7110</v>
      </c>
      <c r="C1825" s="7" t="s">
        <v>3644</v>
      </c>
      <c r="D1825" s="8">
        <v>-2.3906602549999998</v>
      </c>
      <c r="E1825" s="8">
        <v>1.6899999999999999E-14</v>
      </c>
    </row>
    <row r="1826" spans="1:5">
      <c r="A1826" s="7" t="s">
        <v>3539</v>
      </c>
      <c r="B1826" s="7" t="s">
        <v>7077</v>
      </c>
      <c r="C1826" s="7" t="s">
        <v>3540</v>
      </c>
      <c r="D1826" s="8">
        <v>-2.3941349810000001</v>
      </c>
      <c r="E1826" s="8">
        <v>2.24E-13</v>
      </c>
    </row>
    <row r="1827" spans="1:5">
      <c r="A1827" s="7" t="s">
        <v>4213</v>
      </c>
      <c r="B1827" s="7" t="s">
        <v>7130</v>
      </c>
      <c r="C1827" s="7" t="s">
        <v>3708</v>
      </c>
      <c r="D1827" s="8">
        <v>-2.3958644310000001</v>
      </c>
      <c r="E1827" s="8">
        <v>9.3803199999999999E-4</v>
      </c>
    </row>
    <row r="1828" spans="1:5">
      <c r="A1828" s="7" t="s">
        <v>9118</v>
      </c>
      <c r="B1828" s="7" t="s">
        <v>777</v>
      </c>
      <c r="C1828" s="7" t="s">
        <v>9119</v>
      </c>
      <c r="D1828" s="8">
        <v>-2.3972509820000001</v>
      </c>
      <c r="E1828" s="8">
        <v>2.39E-6</v>
      </c>
    </row>
    <row r="1829" spans="1:5">
      <c r="A1829" s="7" t="s">
        <v>1949</v>
      </c>
      <c r="B1829" s="7" t="s">
        <v>7024</v>
      </c>
      <c r="C1829" s="7" t="s">
        <v>1950</v>
      </c>
      <c r="D1829" s="8">
        <v>-2.3982368150000002</v>
      </c>
      <c r="E1829" s="8">
        <v>2.8800000000000001E-14</v>
      </c>
    </row>
    <row r="1830" spans="1:5">
      <c r="A1830" s="7" t="s">
        <v>4778</v>
      </c>
      <c r="B1830" s="7" t="s">
        <v>777</v>
      </c>
      <c r="C1830" s="7" t="s">
        <v>1401</v>
      </c>
      <c r="D1830" s="8">
        <v>-2.4018409410000001</v>
      </c>
      <c r="E1830" s="8">
        <v>1.42E-8</v>
      </c>
    </row>
    <row r="1831" spans="1:5">
      <c r="A1831" s="7" t="s">
        <v>9117</v>
      </c>
      <c r="B1831" s="7" t="s">
        <v>777</v>
      </c>
      <c r="C1831" s="7">
        <v>0</v>
      </c>
      <c r="D1831" s="8">
        <v>-2.404737033</v>
      </c>
      <c r="E1831" s="8">
        <v>3.2300000000000002E-7</v>
      </c>
    </row>
    <row r="1832" spans="1:5">
      <c r="A1832" s="7" t="s">
        <v>3759</v>
      </c>
      <c r="B1832" s="7" t="s">
        <v>7145</v>
      </c>
      <c r="C1832" s="7" t="s">
        <v>3760</v>
      </c>
      <c r="D1832" s="8">
        <v>-2.407240421</v>
      </c>
      <c r="E1832" s="8">
        <v>4.78E-6</v>
      </c>
    </row>
    <row r="1833" spans="1:5">
      <c r="A1833" s="7" t="s">
        <v>3216</v>
      </c>
      <c r="B1833" s="7" t="s">
        <v>6977</v>
      </c>
      <c r="C1833" s="7" t="s">
        <v>3217</v>
      </c>
      <c r="D1833" s="8">
        <v>-2.4081577190000001</v>
      </c>
      <c r="E1833" s="8">
        <v>8.5751779999999993E-3</v>
      </c>
    </row>
    <row r="1834" spans="1:5">
      <c r="A1834" s="7" t="s">
        <v>3432</v>
      </c>
      <c r="B1834" s="7" t="s">
        <v>7049</v>
      </c>
      <c r="C1834" s="7" t="s">
        <v>2748</v>
      </c>
      <c r="D1834" s="8">
        <v>-2.4139319509999999</v>
      </c>
      <c r="E1834" s="8">
        <v>1.02E-14</v>
      </c>
    </row>
    <row r="1835" spans="1:5">
      <c r="A1835" s="7" t="s">
        <v>9116</v>
      </c>
      <c r="B1835" s="7" t="s">
        <v>7768</v>
      </c>
      <c r="C1835" s="7">
        <v>0</v>
      </c>
      <c r="D1835" s="8">
        <v>-2.4161651239999999</v>
      </c>
      <c r="E1835" s="8">
        <v>5.0906499999999995E-4</v>
      </c>
    </row>
    <row r="1836" spans="1:5">
      <c r="A1836" s="7" t="s">
        <v>4620</v>
      </c>
      <c r="B1836" s="7" t="s">
        <v>7425</v>
      </c>
      <c r="C1836" s="7" t="s">
        <v>4621</v>
      </c>
      <c r="D1836" s="8">
        <v>-2.4222629470000001</v>
      </c>
      <c r="E1836" s="8">
        <v>6.9999999999999996E-10</v>
      </c>
    </row>
    <row r="1837" spans="1:5">
      <c r="A1837" s="7" t="s">
        <v>5605</v>
      </c>
      <c r="B1837" s="7" t="s">
        <v>7762</v>
      </c>
      <c r="C1837" s="7" t="s">
        <v>5606</v>
      </c>
      <c r="D1837" s="8">
        <v>-2.422342215</v>
      </c>
      <c r="E1837" s="8">
        <v>2.7199999999999998E-6</v>
      </c>
    </row>
    <row r="1838" spans="1:5">
      <c r="A1838" s="7" t="s">
        <v>4189</v>
      </c>
      <c r="B1838" s="7" t="s">
        <v>7292</v>
      </c>
      <c r="C1838" s="7" t="s">
        <v>4190</v>
      </c>
      <c r="D1838" s="8">
        <v>-2.4251746230000002</v>
      </c>
      <c r="E1838" s="8">
        <v>4.1300000000000003E-6</v>
      </c>
    </row>
    <row r="1839" spans="1:5">
      <c r="A1839" s="7" t="s">
        <v>9114</v>
      </c>
      <c r="B1839" s="7" t="s">
        <v>777</v>
      </c>
      <c r="C1839" s="7" t="s">
        <v>3851</v>
      </c>
      <c r="D1839" s="8">
        <v>-2.4264889859999998</v>
      </c>
      <c r="E1839" s="8">
        <v>1.401701E-3</v>
      </c>
    </row>
    <row r="1840" spans="1:5">
      <c r="A1840" s="7" t="s">
        <v>9115</v>
      </c>
      <c r="B1840" s="7" t="s">
        <v>777</v>
      </c>
      <c r="C1840" s="7" t="s">
        <v>3851</v>
      </c>
      <c r="D1840" s="8">
        <v>-2.4264889859999998</v>
      </c>
      <c r="E1840" s="8">
        <v>1.401701E-3</v>
      </c>
    </row>
    <row r="1841" spans="1:5">
      <c r="A1841" s="7" t="s">
        <v>5418</v>
      </c>
      <c r="B1841" s="7" t="s">
        <v>777</v>
      </c>
      <c r="C1841" s="7" t="s">
        <v>3701</v>
      </c>
      <c r="D1841" s="8">
        <v>-2.4287737329999999</v>
      </c>
      <c r="E1841" s="8">
        <v>3.9858439999999997E-3</v>
      </c>
    </row>
    <row r="1842" spans="1:5">
      <c r="A1842" s="7" t="s">
        <v>4304</v>
      </c>
      <c r="B1842" s="7" t="s">
        <v>777</v>
      </c>
      <c r="C1842" s="7" t="s">
        <v>4305</v>
      </c>
      <c r="D1842" s="8">
        <v>-2.428972049</v>
      </c>
      <c r="E1842" s="8">
        <v>8.8200000000000003E-5</v>
      </c>
    </row>
    <row r="1843" spans="1:5">
      <c r="A1843" s="7" t="s">
        <v>655</v>
      </c>
      <c r="B1843" s="7" t="s">
        <v>777</v>
      </c>
      <c r="C1843" s="7" t="s">
        <v>3730</v>
      </c>
      <c r="D1843" s="8">
        <v>-2.430961307</v>
      </c>
      <c r="E1843" s="8">
        <v>1.29E-5</v>
      </c>
    </row>
    <row r="1844" spans="1:5">
      <c r="A1844" s="7" t="s">
        <v>2467</v>
      </c>
      <c r="B1844" s="7" t="s">
        <v>777</v>
      </c>
      <c r="C1844" s="7" t="s">
        <v>2468</v>
      </c>
      <c r="D1844" s="8">
        <v>-2.432304287</v>
      </c>
      <c r="E1844" s="8">
        <v>3.1786750000000002E-3</v>
      </c>
    </row>
    <row r="1845" spans="1:5">
      <c r="A1845" s="7" t="s">
        <v>9113</v>
      </c>
      <c r="B1845" s="7" t="s">
        <v>6622</v>
      </c>
      <c r="C1845" s="7" t="s">
        <v>3593</v>
      </c>
      <c r="D1845" s="8">
        <v>-2.432907047</v>
      </c>
      <c r="E1845" s="8">
        <v>9.5800399999999997E-3</v>
      </c>
    </row>
    <row r="1846" spans="1:5">
      <c r="A1846" s="7" t="s">
        <v>3347</v>
      </c>
      <c r="B1846" s="7" t="s">
        <v>777</v>
      </c>
      <c r="C1846" s="7" t="s">
        <v>3348</v>
      </c>
      <c r="D1846" s="8">
        <v>-2.437855817</v>
      </c>
      <c r="E1846" s="8">
        <v>3.2399999999999999E-11</v>
      </c>
    </row>
    <row r="1847" spans="1:5">
      <c r="A1847" s="7" t="s">
        <v>4276</v>
      </c>
      <c r="B1847" s="7" t="s">
        <v>7317</v>
      </c>
      <c r="C1847" s="7" t="s">
        <v>4277</v>
      </c>
      <c r="D1847" s="8">
        <v>-2.4379928409999998</v>
      </c>
      <c r="E1847" s="8">
        <v>1.5199999999999999E-9</v>
      </c>
    </row>
    <row r="1848" spans="1:5">
      <c r="A1848" s="7" t="s">
        <v>4181</v>
      </c>
      <c r="B1848" s="7" t="s">
        <v>777</v>
      </c>
      <c r="C1848" s="7" t="s">
        <v>4182</v>
      </c>
      <c r="D1848" s="8">
        <v>-2.4379992399999999</v>
      </c>
      <c r="E1848" s="8">
        <v>2.2699999999999999E-6</v>
      </c>
    </row>
    <row r="1849" spans="1:5">
      <c r="A1849" s="7" t="s">
        <v>3654</v>
      </c>
      <c r="B1849" s="7" t="s">
        <v>777</v>
      </c>
      <c r="C1849" s="7" t="s">
        <v>2759</v>
      </c>
      <c r="D1849" s="8">
        <v>-2.4387251600000002</v>
      </c>
      <c r="E1849" s="8">
        <v>7.4400000000000006E-12</v>
      </c>
    </row>
    <row r="1850" spans="1:5">
      <c r="A1850" s="7" t="s">
        <v>4577</v>
      </c>
      <c r="B1850" s="7" t="s">
        <v>777</v>
      </c>
      <c r="C1850" s="7" t="s">
        <v>4578</v>
      </c>
      <c r="D1850" s="8">
        <v>-2.4471586780000001</v>
      </c>
      <c r="E1850" s="8">
        <v>1.37E-8</v>
      </c>
    </row>
    <row r="1851" spans="1:5">
      <c r="A1851" s="7" t="s">
        <v>4072</v>
      </c>
      <c r="B1851" s="7" t="s">
        <v>777</v>
      </c>
      <c r="C1851" s="7" t="s">
        <v>4073</v>
      </c>
      <c r="D1851" s="8">
        <v>-2.448478315</v>
      </c>
      <c r="E1851" s="8">
        <v>3.71E-11</v>
      </c>
    </row>
    <row r="1852" spans="1:5">
      <c r="A1852" s="7" t="s">
        <v>3001</v>
      </c>
      <c r="B1852" s="7" t="s">
        <v>6822</v>
      </c>
      <c r="C1852" s="7" t="s">
        <v>2290</v>
      </c>
      <c r="D1852" s="8">
        <v>-2.4485947370000001</v>
      </c>
      <c r="E1852" s="8">
        <v>3.9445230000000001E-3</v>
      </c>
    </row>
    <row r="1853" spans="1:5">
      <c r="A1853" s="7" t="s">
        <v>3489</v>
      </c>
      <c r="B1853" s="7" t="s">
        <v>7064</v>
      </c>
      <c r="C1853" s="7" t="s">
        <v>3490</v>
      </c>
      <c r="D1853" s="8">
        <v>-2.4485995279999999</v>
      </c>
      <c r="E1853" s="8">
        <v>3.7399999999999998E-12</v>
      </c>
    </row>
    <row r="1854" spans="1:5">
      <c r="A1854" s="7" t="s">
        <v>9112</v>
      </c>
      <c r="B1854" s="7" t="s">
        <v>777</v>
      </c>
      <c r="C1854" s="7" t="s">
        <v>6493</v>
      </c>
      <c r="D1854" s="8">
        <v>-2.4523903370000002</v>
      </c>
      <c r="E1854" s="8">
        <v>2.2700000000000001E-8</v>
      </c>
    </row>
    <row r="1855" spans="1:5">
      <c r="A1855" s="7" t="s">
        <v>3450</v>
      </c>
      <c r="B1855" s="7" t="s">
        <v>7053</v>
      </c>
      <c r="C1855" s="7" t="s">
        <v>3451</v>
      </c>
      <c r="D1855" s="8">
        <v>-2.4542590789999998</v>
      </c>
      <c r="E1855" s="8">
        <v>2.2200000000000001E-5</v>
      </c>
    </row>
    <row r="1856" spans="1:5">
      <c r="A1856" s="7" t="s">
        <v>9111</v>
      </c>
      <c r="B1856" s="7" t="s">
        <v>9673</v>
      </c>
      <c r="C1856" s="7" t="s">
        <v>1430</v>
      </c>
      <c r="D1856" s="8">
        <v>-2.4570260949999998</v>
      </c>
      <c r="E1856" s="8">
        <v>5.8699999999999997E-6</v>
      </c>
    </row>
    <row r="1857" spans="1:5">
      <c r="A1857" s="7" t="s">
        <v>3534</v>
      </c>
      <c r="B1857" s="7" t="s">
        <v>777</v>
      </c>
      <c r="C1857" s="7" t="s">
        <v>3535</v>
      </c>
      <c r="D1857" s="8">
        <v>-2.45736986</v>
      </c>
      <c r="E1857" s="8">
        <v>5.93E-12</v>
      </c>
    </row>
    <row r="1858" spans="1:5">
      <c r="A1858" s="7" t="s">
        <v>3164</v>
      </c>
      <c r="B1858" s="7" t="s">
        <v>777</v>
      </c>
      <c r="C1858" s="7" t="s">
        <v>3165</v>
      </c>
      <c r="D1858" s="8">
        <v>-2.4577735540000001</v>
      </c>
      <c r="E1858" s="8">
        <v>6.4899999999999995E-7</v>
      </c>
    </row>
    <row r="1859" spans="1:5">
      <c r="A1859" s="7" t="s">
        <v>5477</v>
      </c>
      <c r="B1859" s="7" t="s">
        <v>777</v>
      </c>
      <c r="C1859" s="7" t="s">
        <v>5478</v>
      </c>
      <c r="D1859" s="8">
        <v>-2.4596452549999999</v>
      </c>
      <c r="E1859" s="8">
        <v>1.99E-6</v>
      </c>
    </row>
    <row r="1860" spans="1:5">
      <c r="A1860" s="7" t="s">
        <v>4088</v>
      </c>
      <c r="B1860" s="7" t="s">
        <v>7262</v>
      </c>
      <c r="C1860" s="7" t="s">
        <v>4089</v>
      </c>
      <c r="D1860" s="8">
        <v>-2.4631874360000001</v>
      </c>
      <c r="E1860" s="8">
        <v>1.0199999999999999E-11</v>
      </c>
    </row>
    <row r="1861" spans="1:5">
      <c r="A1861" s="7" t="s">
        <v>9109</v>
      </c>
      <c r="B1861" s="7" t="s">
        <v>9672</v>
      </c>
      <c r="C1861" s="7" t="s">
        <v>9110</v>
      </c>
      <c r="D1861" s="8">
        <v>-2.4647390599999999</v>
      </c>
      <c r="E1861" s="8">
        <v>1.2099999999999999E-5</v>
      </c>
    </row>
    <row r="1862" spans="1:5">
      <c r="A1862" s="7" t="s">
        <v>9107</v>
      </c>
      <c r="B1862" s="7" t="s">
        <v>777</v>
      </c>
      <c r="C1862" s="7" t="s">
        <v>9108</v>
      </c>
      <c r="D1862" s="8">
        <v>-2.4694335920000001</v>
      </c>
      <c r="E1862" s="8">
        <v>1.5232850000000001E-3</v>
      </c>
    </row>
    <row r="1863" spans="1:5">
      <c r="A1863" s="7" t="s">
        <v>4050</v>
      </c>
      <c r="B1863" s="7" t="s">
        <v>777</v>
      </c>
      <c r="C1863" s="7" t="s">
        <v>4051</v>
      </c>
      <c r="D1863" s="8">
        <v>-2.469695647</v>
      </c>
      <c r="E1863" s="8">
        <v>1.59E-13</v>
      </c>
    </row>
    <row r="1864" spans="1:5">
      <c r="A1864" s="7" t="s">
        <v>3709</v>
      </c>
      <c r="B1864" s="7" t="s">
        <v>777</v>
      </c>
      <c r="C1864" s="7" t="s">
        <v>3710</v>
      </c>
      <c r="D1864" s="8">
        <v>-2.4697589830000002</v>
      </c>
      <c r="E1864" s="8">
        <v>5.3400000000000002E-9</v>
      </c>
    </row>
    <row r="1865" spans="1:5">
      <c r="A1865" s="7" t="s">
        <v>9105</v>
      </c>
      <c r="B1865" s="7" t="s">
        <v>9671</v>
      </c>
      <c r="C1865" s="7" t="s">
        <v>9106</v>
      </c>
      <c r="D1865" s="8">
        <v>-2.4711030799999998</v>
      </c>
      <c r="E1865" s="8">
        <v>1.5200000000000001E-7</v>
      </c>
    </row>
    <row r="1866" spans="1:5">
      <c r="A1866" s="7" t="s">
        <v>9104</v>
      </c>
      <c r="B1866" s="7" t="s">
        <v>777</v>
      </c>
      <c r="C1866" s="7" t="s">
        <v>2045</v>
      </c>
      <c r="D1866" s="8">
        <v>-2.4720087620000002</v>
      </c>
      <c r="E1866" s="8">
        <v>5.6206629999999997E-3</v>
      </c>
    </row>
    <row r="1867" spans="1:5">
      <c r="A1867" s="7" t="s">
        <v>3662</v>
      </c>
      <c r="B1867" s="7" t="s">
        <v>7117</v>
      </c>
      <c r="C1867" s="7" t="s">
        <v>3663</v>
      </c>
      <c r="D1867" s="8">
        <v>-2.477242548</v>
      </c>
      <c r="E1867" s="8">
        <v>2.4161389999999999E-3</v>
      </c>
    </row>
    <row r="1868" spans="1:5">
      <c r="A1868" s="7" t="s">
        <v>3307</v>
      </c>
      <c r="B1868" s="7" t="s">
        <v>7005</v>
      </c>
      <c r="C1868" s="7" t="s">
        <v>3308</v>
      </c>
      <c r="D1868" s="8">
        <v>-2.4776418109999998</v>
      </c>
      <c r="E1868" s="8">
        <v>7.4099999999999995E-8</v>
      </c>
    </row>
    <row r="1869" spans="1:5">
      <c r="A1869" s="7" t="s">
        <v>3746</v>
      </c>
      <c r="B1869" s="7" t="s">
        <v>777</v>
      </c>
      <c r="C1869" s="7" t="s">
        <v>3747</v>
      </c>
      <c r="D1869" s="8">
        <v>-2.4788597939999999</v>
      </c>
      <c r="E1869" s="8">
        <v>2.2000000000000001E-7</v>
      </c>
    </row>
    <row r="1870" spans="1:5">
      <c r="A1870" s="7" t="s">
        <v>3340</v>
      </c>
      <c r="B1870" s="7" t="s">
        <v>777</v>
      </c>
      <c r="C1870" s="7" t="s">
        <v>3341</v>
      </c>
      <c r="D1870" s="8">
        <v>-2.4810223480000002</v>
      </c>
      <c r="E1870" s="8">
        <v>4.91915E-4</v>
      </c>
    </row>
    <row r="1871" spans="1:5">
      <c r="A1871" s="7" t="s">
        <v>9103</v>
      </c>
      <c r="B1871" s="7" t="s">
        <v>9670</v>
      </c>
      <c r="C1871" s="7" t="s">
        <v>4830</v>
      </c>
      <c r="D1871" s="8">
        <v>-2.4821667230000002</v>
      </c>
      <c r="E1871" s="8">
        <v>4.7805649999999996E-3</v>
      </c>
    </row>
    <row r="1872" spans="1:5">
      <c r="A1872" s="7" t="s">
        <v>3677</v>
      </c>
      <c r="B1872" s="7" t="s">
        <v>777</v>
      </c>
      <c r="C1872" s="7" t="s">
        <v>3678</v>
      </c>
      <c r="D1872" s="8">
        <v>-2.4829734160000001</v>
      </c>
      <c r="E1872" s="8">
        <v>7.6700000000000005E-8</v>
      </c>
    </row>
    <row r="1873" spans="1:5">
      <c r="A1873" s="7" t="s">
        <v>4395</v>
      </c>
      <c r="B1873" s="7" t="s">
        <v>7358</v>
      </c>
      <c r="C1873" s="7" t="s">
        <v>2761</v>
      </c>
      <c r="D1873" s="8">
        <v>-2.4831005560000001</v>
      </c>
      <c r="E1873" s="8">
        <v>1.45E-5</v>
      </c>
    </row>
    <row r="1874" spans="1:5">
      <c r="A1874" s="7" t="s">
        <v>3357</v>
      </c>
      <c r="B1874" s="7" t="s">
        <v>777</v>
      </c>
      <c r="C1874" s="7">
        <v>0</v>
      </c>
      <c r="D1874" s="8">
        <v>-2.487129114</v>
      </c>
      <c r="E1874" s="8">
        <v>9.9700000000000002E-11</v>
      </c>
    </row>
    <row r="1875" spans="1:5">
      <c r="A1875" s="7" t="s">
        <v>3357</v>
      </c>
      <c r="B1875" s="7" t="s">
        <v>777</v>
      </c>
      <c r="C1875" s="7">
        <v>0</v>
      </c>
      <c r="D1875" s="8">
        <v>-2.487129114</v>
      </c>
      <c r="E1875" s="8">
        <v>9.9700000000000002E-11</v>
      </c>
    </row>
    <row r="1876" spans="1:5">
      <c r="A1876" s="7" t="s">
        <v>3381</v>
      </c>
      <c r="B1876" s="7" t="s">
        <v>7027</v>
      </c>
      <c r="C1876" s="7">
        <v>0</v>
      </c>
      <c r="D1876" s="8">
        <v>-2.4925720440000001</v>
      </c>
      <c r="E1876" s="8">
        <v>5.3900000000000005E-7</v>
      </c>
    </row>
    <row r="1877" spans="1:5">
      <c r="A1877" s="7" t="s">
        <v>3443</v>
      </c>
      <c r="B1877" s="7" t="s">
        <v>777</v>
      </c>
      <c r="C1877" s="7" t="s">
        <v>3444</v>
      </c>
      <c r="D1877" s="8">
        <v>-2.49949149</v>
      </c>
      <c r="E1877" s="8">
        <v>6.7525629999999996E-3</v>
      </c>
    </row>
    <row r="1878" spans="1:5">
      <c r="A1878" s="7" t="s">
        <v>3244</v>
      </c>
      <c r="B1878" s="7" t="s">
        <v>777</v>
      </c>
      <c r="C1878" s="7" t="s">
        <v>2862</v>
      </c>
      <c r="D1878" s="8">
        <v>-2.5024461709999999</v>
      </c>
      <c r="E1878" s="8">
        <v>4.2125499999999999E-4</v>
      </c>
    </row>
    <row r="1879" spans="1:5">
      <c r="A1879" s="7" t="s">
        <v>4835</v>
      </c>
      <c r="B1879" s="7" t="s">
        <v>7499</v>
      </c>
      <c r="C1879" s="7" t="s">
        <v>4836</v>
      </c>
      <c r="D1879" s="8">
        <v>-2.50438889</v>
      </c>
      <c r="E1879" s="8">
        <v>2.03E-11</v>
      </c>
    </row>
    <row r="1880" spans="1:5">
      <c r="A1880" s="7" t="s">
        <v>9102</v>
      </c>
      <c r="B1880" s="7" t="s">
        <v>6829</v>
      </c>
      <c r="C1880" s="7" t="s">
        <v>2420</v>
      </c>
      <c r="D1880" s="8">
        <v>-2.5081985429999998</v>
      </c>
      <c r="E1880" s="8">
        <v>6.7848409999999998E-3</v>
      </c>
    </row>
    <row r="1881" spans="1:5">
      <c r="A1881" s="7" t="s">
        <v>3423</v>
      </c>
      <c r="B1881" s="7" t="s">
        <v>7045</v>
      </c>
      <c r="C1881" s="7" t="s">
        <v>3104</v>
      </c>
      <c r="D1881" s="8">
        <v>-2.5084217820000001</v>
      </c>
      <c r="E1881" s="8">
        <v>2.1400000000000002E-12</v>
      </c>
    </row>
    <row r="1882" spans="1:5">
      <c r="A1882" s="7" t="s">
        <v>3213</v>
      </c>
      <c r="B1882" s="7" t="s">
        <v>6976</v>
      </c>
      <c r="C1882" s="7" t="s">
        <v>3214</v>
      </c>
      <c r="D1882" s="8">
        <v>-2.5099308520000001</v>
      </c>
      <c r="E1882" s="8">
        <v>2.61E-6</v>
      </c>
    </row>
    <row r="1883" spans="1:5">
      <c r="A1883" s="7" t="s">
        <v>3623</v>
      </c>
      <c r="B1883" s="7" t="s">
        <v>777</v>
      </c>
      <c r="C1883" s="7" t="s">
        <v>3624</v>
      </c>
      <c r="D1883" s="8">
        <v>-2.5104530770000002</v>
      </c>
      <c r="E1883" s="8">
        <v>4.9599999999999999E-6</v>
      </c>
    </row>
    <row r="1884" spans="1:5">
      <c r="A1884" s="7" t="s">
        <v>4007</v>
      </c>
      <c r="B1884" s="7" t="s">
        <v>7236</v>
      </c>
      <c r="C1884" s="7" t="s">
        <v>4008</v>
      </c>
      <c r="D1884" s="8">
        <v>-2.5111852720000001</v>
      </c>
      <c r="E1884" s="8">
        <v>1.3E-7</v>
      </c>
    </row>
    <row r="1885" spans="1:5">
      <c r="A1885" s="7" t="s">
        <v>9100</v>
      </c>
      <c r="B1885" s="7" t="s">
        <v>9669</v>
      </c>
      <c r="C1885" s="7" t="s">
        <v>9101</v>
      </c>
      <c r="D1885" s="8">
        <v>-2.5117539519999998</v>
      </c>
      <c r="E1885" s="8">
        <v>1.36358E-4</v>
      </c>
    </row>
    <row r="1886" spans="1:5">
      <c r="A1886" s="7" t="s">
        <v>3731</v>
      </c>
      <c r="B1886" s="7" t="s">
        <v>777</v>
      </c>
      <c r="C1886" s="7" t="s">
        <v>3732</v>
      </c>
      <c r="D1886" s="8">
        <v>-2.5121852090000001</v>
      </c>
      <c r="E1886" s="8">
        <v>2.4300000000000001E-14</v>
      </c>
    </row>
    <row r="1887" spans="1:5">
      <c r="A1887" s="7" t="s">
        <v>5622</v>
      </c>
      <c r="B1887" s="7" t="s">
        <v>7766</v>
      </c>
      <c r="C1887" s="7" t="s">
        <v>5623</v>
      </c>
      <c r="D1887" s="8">
        <v>-2.512604997</v>
      </c>
      <c r="E1887" s="8">
        <v>2.08328E-4</v>
      </c>
    </row>
    <row r="1888" spans="1:5">
      <c r="A1888" s="7" t="s">
        <v>3478</v>
      </c>
      <c r="B1888" s="7" t="s">
        <v>777</v>
      </c>
      <c r="C1888" s="7" t="s">
        <v>3479</v>
      </c>
      <c r="D1888" s="8">
        <v>-2.516519459</v>
      </c>
      <c r="E1888" s="8">
        <v>1.51E-14</v>
      </c>
    </row>
    <row r="1889" spans="1:5">
      <c r="A1889" s="7" t="s">
        <v>3091</v>
      </c>
      <c r="B1889" s="7" t="s">
        <v>6934</v>
      </c>
      <c r="C1889" s="7" t="s">
        <v>3092</v>
      </c>
      <c r="D1889" s="8">
        <v>-2.521327291</v>
      </c>
      <c r="E1889" s="8">
        <v>4.8099999999999997E-13</v>
      </c>
    </row>
    <row r="1890" spans="1:5">
      <c r="A1890" s="7" t="s">
        <v>3559</v>
      </c>
      <c r="B1890" s="7" t="s">
        <v>777</v>
      </c>
      <c r="C1890" s="7" t="s">
        <v>3560</v>
      </c>
      <c r="D1890" s="8">
        <v>-2.5245837500000001</v>
      </c>
      <c r="E1890" s="8">
        <v>4.7300000000000002E-10</v>
      </c>
    </row>
    <row r="1891" spans="1:5">
      <c r="A1891" s="7" t="s">
        <v>5511</v>
      </c>
      <c r="B1891" s="7" t="s">
        <v>777</v>
      </c>
      <c r="C1891" s="7" t="s">
        <v>5512</v>
      </c>
      <c r="D1891" s="8">
        <v>-2.527362434</v>
      </c>
      <c r="E1891" s="8">
        <v>9.6300000000000009E-10</v>
      </c>
    </row>
    <row r="1892" spans="1:5">
      <c r="A1892" s="7" t="s">
        <v>4711</v>
      </c>
      <c r="B1892" s="7" t="s">
        <v>777</v>
      </c>
      <c r="C1892" s="7">
        <v>0</v>
      </c>
      <c r="D1892" s="8">
        <v>-2.5319219190000002</v>
      </c>
      <c r="E1892" s="8">
        <v>2.5900000000000002E-6</v>
      </c>
    </row>
    <row r="1893" spans="1:5">
      <c r="A1893" s="7" t="s">
        <v>4037</v>
      </c>
      <c r="B1893" s="7" t="s">
        <v>777</v>
      </c>
      <c r="C1893" s="7" t="s">
        <v>4038</v>
      </c>
      <c r="D1893" s="8">
        <v>-2.5333723589999999</v>
      </c>
      <c r="E1893" s="8">
        <v>1.7371899999999999E-4</v>
      </c>
    </row>
    <row r="1894" spans="1:5">
      <c r="A1894" s="7" t="s">
        <v>9099</v>
      </c>
      <c r="B1894" s="7" t="s">
        <v>777</v>
      </c>
      <c r="C1894" s="7">
        <v>0</v>
      </c>
      <c r="D1894" s="8">
        <v>-2.5363461429999998</v>
      </c>
      <c r="E1894" s="8">
        <v>1.38E-11</v>
      </c>
    </row>
    <row r="1895" spans="1:5">
      <c r="A1895" s="7" t="s">
        <v>3339</v>
      </c>
      <c r="B1895" s="7" t="s">
        <v>7013</v>
      </c>
      <c r="C1895" s="7" t="s">
        <v>2748</v>
      </c>
      <c r="D1895" s="8">
        <v>-2.5379738180000002</v>
      </c>
      <c r="E1895" s="8">
        <v>1.24E-11</v>
      </c>
    </row>
    <row r="1896" spans="1:5">
      <c r="A1896" s="7" t="s">
        <v>3466</v>
      </c>
      <c r="B1896" s="7" t="s">
        <v>7059</v>
      </c>
      <c r="C1896" s="7" t="s">
        <v>3467</v>
      </c>
      <c r="D1896" s="8">
        <v>-2.5388692920000002</v>
      </c>
      <c r="E1896" s="8">
        <v>6.6799999999999998E-12</v>
      </c>
    </row>
    <row r="1897" spans="1:5">
      <c r="A1897" s="7" t="s">
        <v>9098</v>
      </c>
      <c r="B1897" s="7" t="s">
        <v>777</v>
      </c>
      <c r="C1897" s="7" t="s">
        <v>4504</v>
      </c>
      <c r="D1897" s="8">
        <v>-2.5466794510000001</v>
      </c>
      <c r="E1897" s="8">
        <v>6.2600000000000001E-10</v>
      </c>
    </row>
    <row r="1898" spans="1:5">
      <c r="A1898" s="7" t="s">
        <v>81</v>
      </c>
      <c r="B1898" s="7" t="s">
        <v>6512</v>
      </c>
      <c r="C1898" s="7" t="s">
        <v>3446</v>
      </c>
      <c r="D1898" s="8">
        <v>-2.5472917850000001</v>
      </c>
      <c r="E1898" s="8">
        <v>8.6699999999999992E-9</v>
      </c>
    </row>
    <row r="1899" spans="1:5">
      <c r="A1899" s="7" t="s">
        <v>9097</v>
      </c>
      <c r="B1899" s="7" t="s">
        <v>777</v>
      </c>
      <c r="C1899" s="7" t="s">
        <v>5113</v>
      </c>
      <c r="D1899" s="8">
        <v>-2.5477202929999998</v>
      </c>
      <c r="E1899" s="8">
        <v>1.285703E-3</v>
      </c>
    </row>
    <row r="1900" spans="1:5">
      <c r="A1900" s="7" t="s">
        <v>3502</v>
      </c>
      <c r="B1900" s="7" t="s">
        <v>6816</v>
      </c>
      <c r="C1900" s="7" t="s">
        <v>1200</v>
      </c>
      <c r="D1900" s="8">
        <v>-2.5478445939999999</v>
      </c>
      <c r="E1900" s="8">
        <v>9.0699999999999994E-11</v>
      </c>
    </row>
    <row r="1901" spans="1:5">
      <c r="A1901" s="7" t="s">
        <v>4859</v>
      </c>
      <c r="B1901" s="7" t="s">
        <v>777</v>
      </c>
      <c r="C1901" s="7" t="s">
        <v>4860</v>
      </c>
      <c r="D1901" s="8">
        <v>-2.5494964549999999</v>
      </c>
      <c r="E1901" s="8">
        <v>1.1899999999999999E-7</v>
      </c>
    </row>
    <row r="1902" spans="1:5">
      <c r="A1902" s="7" t="s">
        <v>3930</v>
      </c>
      <c r="B1902" s="7" t="s">
        <v>7210</v>
      </c>
      <c r="C1902" s="7" t="s">
        <v>3931</v>
      </c>
      <c r="D1902" s="8">
        <v>-2.5510444780000001</v>
      </c>
      <c r="E1902" s="8">
        <v>3.1000000000000003E-11</v>
      </c>
    </row>
    <row r="1903" spans="1:5">
      <c r="A1903" s="7" t="s">
        <v>4965</v>
      </c>
      <c r="B1903" s="7" t="s">
        <v>7551</v>
      </c>
      <c r="C1903" s="7" t="s">
        <v>4966</v>
      </c>
      <c r="D1903" s="8">
        <v>-2.551195039</v>
      </c>
      <c r="E1903" s="8">
        <v>1.7700000000000001E-7</v>
      </c>
    </row>
    <row r="1904" spans="1:5">
      <c r="A1904" s="7" t="s">
        <v>9095</v>
      </c>
      <c r="B1904" s="7" t="s">
        <v>777</v>
      </c>
      <c r="C1904" s="7" t="s">
        <v>9096</v>
      </c>
      <c r="D1904" s="8">
        <v>-2.5566873299999999</v>
      </c>
      <c r="E1904" s="8">
        <v>2.7092400000000002E-4</v>
      </c>
    </row>
    <row r="1905" spans="1:5">
      <c r="A1905" s="7" t="s">
        <v>3298</v>
      </c>
      <c r="B1905" s="7" t="s">
        <v>777</v>
      </c>
      <c r="C1905" s="7">
        <v>0</v>
      </c>
      <c r="D1905" s="8">
        <v>-2.5618785310000001</v>
      </c>
      <c r="E1905" s="8">
        <v>1.715402E-3</v>
      </c>
    </row>
    <row r="1906" spans="1:5">
      <c r="A1906" s="7" t="s">
        <v>9093</v>
      </c>
      <c r="B1906" s="7" t="s">
        <v>9668</v>
      </c>
      <c r="C1906" s="7" t="s">
        <v>9094</v>
      </c>
      <c r="D1906" s="8">
        <v>-2.562757945</v>
      </c>
      <c r="E1906" s="8">
        <v>8.0600000000000008E-12</v>
      </c>
    </row>
    <row r="1907" spans="1:5">
      <c r="A1907" s="7" t="s">
        <v>9091</v>
      </c>
      <c r="B1907" s="7" t="s">
        <v>9667</v>
      </c>
      <c r="C1907" s="7" t="s">
        <v>9092</v>
      </c>
      <c r="D1907" s="8">
        <v>-2.563029738</v>
      </c>
      <c r="E1907" s="8">
        <v>1.5600000000000001E-6</v>
      </c>
    </row>
    <row r="1908" spans="1:5">
      <c r="A1908" s="7" t="s">
        <v>3967</v>
      </c>
      <c r="B1908" s="7" t="s">
        <v>7221</v>
      </c>
      <c r="C1908" s="7">
        <v>0</v>
      </c>
      <c r="D1908" s="8">
        <v>-2.5692697020000002</v>
      </c>
      <c r="E1908" s="8">
        <v>1.0599999999999999E-12</v>
      </c>
    </row>
    <row r="1909" spans="1:5">
      <c r="A1909" s="7" t="s">
        <v>3006</v>
      </c>
      <c r="B1909" s="7" t="s">
        <v>6904</v>
      </c>
      <c r="C1909" s="7" t="s">
        <v>3007</v>
      </c>
      <c r="D1909" s="8">
        <v>-2.5705312939999998</v>
      </c>
      <c r="E1909" s="8">
        <v>8.7251799999999997E-4</v>
      </c>
    </row>
    <row r="1910" spans="1:5">
      <c r="A1910" s="7" t="s">
        <v>3236</v>
      </c>
      <c r="B1910" s="7" t="s">
        <v>6534</v>
      </c>
      <c r="C1910" s="7" t="s">
        <v>2987</v>
      </c>
      <c r="D1910" s="8">
        <v>-2.5722801159999999</v>
      </c>
      <c r="E1910" s="8">
        <v>4.2500000000000001E-13</v>
      </c>
    </row>
    <row r="1911" spans="1:5">
      <c r="A1911" s="7" t="s">
        <v>3249</v>
      </c>
      <c r="B1911" s="7" t="s">
        <v>6595</v>
      </c>
      <c r="C1911" s="7" t="s">
        <v>3250</v>
      </c>
      <c r="D1911" s="8">
        <v>-2.5769452519999998</v>
      </c>
      <c r="E1911" s="8">
        <v>5.6999999999999998E-9</v>
      </c>
    </row>
    <row r="1912" spans="1:5">
      <c r="A1912" s="7" t="s">
        <v>3568</v>
      </c>
      <c r="B1912" s="7" t="s">
        <v>7086</v>
      </c>
      <c r="C1912" s="7" t="s">
        <v>3569</v>
      </c>
      <c r="D1912" s="8">
        <v>-2.5779998220000002</v>
      </c>
      <c r="E1912" s="8">
        <v>6.7230700000000003E-4</v>
      </c>
    </row>
    <row r="1913" spans="1:5">
      <c r="A1913" s="7" t="s">
        <v>3515</v>
      </c>
      <c r="B1913" s="7" t="s">
        <v>7070</v>
      </c>
      <c r="C1913" s="7" t="s">
        <v>3516</v>
      </c>
      <c r="D1913" s="8">
        <v>-2.5791190070000001</v>
      </c>
      <c r="E1913" s="8">
        <v>5.62E-8</v>
      </c>
    </row>
    <row r="1914" spans="1:5">
      <c r="A1914" s="7" t="s">
        <v>3778</v>
      </c>
      <c r="B1914" s="7" t="s">
        <v>6989</v>
      </c>
      <c r="C1914" s="7" t="s">
        <v>3248</v>
      </c>
      <c r="D1914" s="8">
        <v>-2.5812248740000001</v>
      </c>
      <c r="E1914" s="8">
        <v>1.3583399999999999E-4</v>
      </c>
    </row>
    <row r="1915" spans="1:5">
      <c r="A1915" s="7" t="s">
        <v>4894</v>
      </c>
      <c r="B1915" s="7" t="s">
        <v>777</v>
      </c>
      <c r="C1915" s="7" t="s">
        <v>4895</v>
      </c>
      <c r="D1915" s="8">
        <v>-2.5818274319999999</v>
      </c>
      <c r="E1915" s="8">
        <v>4.7600000000000001E-9</v>
      </c>
    </row>
    <row r="1916" spans="1:5">
      <c r="A1916" s="7" t="s">
        <v>3296</v>
      </c>
      <c r="B1916" s="7" t="s">
        <v>777</v>
      </c>
      <c r="C1916" s="7" t="s">
        <v>3297</v>
      </c>
      <c r="D1916" s="8">
        <v>-2.5821940799999998</v>
      </c>
      <c r="E1916" s="8">
        <v>3.9899999999999999E-14</v>
      </c>
    </row>
    <row r="1917" spans="1:5">
      <c r="A1917" s="7" t="s">
        <v>3263</v>
      </c>
      <c r="B1917" s="7" t="s">
        <v>777</v>
      </c>
      <c r="C1917" s="7" t="s">
        <v>3264</v>
      </c>
      <c r="D1917" s="8">
        <v>-2.5832625999999999</v>
      </c>
      <c r="E1917" s="8">
        <v>4.91564E-4</v>
      </c>
    </row>
    <row r="1918" spans="1:5">
      <c r="A1918" s="7" t="s">
        <v>3263</v>
      </c>
      <c r="B1918" s="7" t="s">
        <v>777</v>
      </c>
      <c r="C1918" s="7" t="s">
        <v>3264</v>
      </c>
      <c r="D1918" s="8">
        <v>-2.5832625999999999</v>
      </c>
      <c r="E1918" s="8">
        <v>4.91564E-4</v>
      </c>
    </row>
    <row r="1919" spans="1:5">
      <c r="A1919" s="7" t="s">
        <v>3136</v>
      </c>
      <c r="B1919" s="7" t="s">
        <v>6952</v>
      </c>
      <c r="C1919" s="7" t="s">
        <v>2899</v>
      </c>
      <c r="D1919" s="8">
        <v>-2.5885139339999998</v>
      </c>
      <c r="E1919" s="8">
        <v>2.37626E-4</v>
      </c>
    </row>
    <row r="1920" spans="1:5">
      <c r="A1920" s="7" t="s">
        <v>3693</v>
      </c>
      <c r="B1920" s="7" t="s">
        <v>7126</v>
      </c>
      <c r="C1920" s="7" t="s">
        <v>1617</v>
      </c>
      <c r="D1920" s="8">
        <v>-2.5924915180000001</v>
      </c>
      <c r="E1920" s="8">
        <v>4.0199999999999996E-6</v>
      </c>
    </row>
    <row r="1921" spans="1:5">
      <c r="A1921" s="7" t="s">
        <v>3462</v>
      </c>
      <c r="B1921" s="7" t="s">
        <v>777</v>
      </c>
      <c r="C1921" s="7" t="s">
        <v>3463</v>
      </c>
      <c r="D1921" s="8">
        <v>-2.5932715609999999</v>
      </c>
      <c r="E1921" s="8">
        <v>9.6199999999999994E-6</v>
      </c>
    </row>
    <row r="1922" spans="1:5">
      <c r="A1922" s="7" t="s">
        <v>3763</v>
      </c>
      <c r="B1922" s="7" t="s">
        <v>7147</v>
      </c>
      <c r="C1922" s="7" t="s">
        <v>827</v>
      </c>
      <c r="D1922" s="8">
        <v>-2.5937468930000001</v>
      </c>
      <c r="E1922" s="8">
        <v>1.5700000000000002E-8</v>
      </c>
    </row>
    <row r="1923" spans="1:5">
      <c r="A1923" s="7" t="s">
        <v>3777</v>
      </c>
      <c r="B1923" s="7" t="s">
        <v>7153</v>
      </c>
      <c r="C1923" s="7" t="s">
        <v>2583</v>
      </c>
      <c r="D1923" s="8">
        <v>-2.6003157670000001</v>
      </c>
      <c r="E1923" s="8">
        <v>1.7599999999999999E-9</v>
      </c>
    </row>
    <row r="1924" spans="1:5">
      <c r="A1924" s="7" t="s">
        <v>3798</v>
      </c>
      <c r="B1924" s="7" t="s">
        <v>7162</v>
      </c>
      <c r="C1924" s="7" t="s">
        <v>3799</v>
      </c>
      <c r="D1924" s="8">
        <v>-2.601673093</v>
      </c>
      <c r="E1924" s="8">
        <v>1.4600000000000001E-13</v>
      </c>
    </row>
    <row r="1925" spans="1:5">
      <c r="A1925" s="7" t="s">
        <v>4223</v>
      </c>
      <c r="B1925" s="7" t="s">
        <v>7271</v>
      </c>
      <c r="C1925" s="7" t="s">
        <v>1724</v>
      </c>
      <c r="D1925" s="8">
        <v>-2.6033024760000001</v>
      </c>
      <c r="E1925" s="8">
        <v>5.5300000000000004E-7</v>
      </c>
    </row>
    <row r="1926" spans="1:5">
      <c r="A1926" s="7" t="s">
        <v>9089</v>
      </c>
      <c r="B1926" s="7" t="s">
        <v>777</v>
      </c>
      <c r="C1926" s="7" t="s">
        <v>9090</v>
      </c>
      <c r="D1926" s="8">
        <v>-2.604429412</v>
      </c>
      <c r="E1926" s="8">
        <v>2.7100000000000001E-5</v>
      </c>
    </row>
    <row r="1927" spans="1:5">
      <c r="A1927" s="7" t="s">
        <v>3829</v>
      </c>
      <c r="B1927" s="7" t="s">
        <v>777</v>
      </c>
      <c r="C1927" s="7" t="s">
        <v>3830</v>
      </c>
      <c r="D1927" s="8">
        <v>-2.6076375559999998</v>
      </c>
      <c r="E1927" s="8">
        <v>1.46E-6</v>
      </c>
    </row>
    <row r="1928" spans="1:5">
      <c r="A1928" s="7" t="s">
        <v>2958</v>
      </c>
      <c r="B1928" s="7" t="s">
        <v>777</v>
      </c>
      <c r="C1928" s="7" t="s">
        <v>2959</v>
      </c>
      <c r="D1928" s="8">
        <v>-2.6106808539999999</v>
      </c>
      <c r="E1928" s="8">
        <v>3.1200000000000002E-6</v>
      </c>
    </row>
    <row r="1929" spans="1:5">
      <c r="A1929" s="7" t="s">
        <v>3590</v>
      </c>
      <c r="B1929" s="7" t="s">
        <v>7092</v>
      </c>
      <c r="C1929" s="7" t="s">
        <v>3591</v>
      </c>
      <c r="D1929" s="8">
        <v>-2.611035497</v>
      </c>
      <c r="E1929" s="8">
        <v>7.3200000000000006E-14</v>
      </c>
    </row>
    <row r="1930" spans="1:5">
      <c r="A1930" s="7" t="s">
        <v>9087</v>
      </c>
      <c r="B1930" s="7" t="s">
        <v>7764</v>
      </c>
      <c r="C1930" s="7" t="s">
        <v>9088</v>
      </c>
      <c r="D1930" s="8">
        <v>-2.6164972500000001</v>
      </c>
      <c r="E1930" s="8">
        <v>3.7011589999999999E-3</v>
      </c>
    </row>
    <row r="1931" spans="1:5">
      <c r="A1931" s="7" t="s">
        <v>4396</v>
      </c>
      <c r="B1931" s="7" t="s">
        <v>777</v>
      </c>
      <c r="C1931" s="7" t="s">
        <v>4397</v>
      </c>
      <c r="D1931" s="8">
        <v>-2.6165219130000001</v>
      </c>
      <c r="E1931" s="8">
        <v>1.3900000000000001E-5</v>
      </c>
    </row>
    <row r="1932" spans="1:5">
      <c r="A1932" s="7" t="s">
        <v>3923</v>
      </c>
      <c r="B1932" s="7" t="s">
        <v>7207</v>
      </c>
      <c r="C1932" s="7">
        <v>0</v>
      </c>
      <c r="D1932" s="8">
        <v>-2.6176833849999999</v>
      </c>
      <c r="E1932" s="8">
        <v>3.5100000000000002E-13</v>
      </c>
    </row>
    <row r="1933" spans="1:5">
      <c r="A1933" s="7" t="s">
        <v>3012</v>
      </c>
      <c r="B1933" s="7" t="s">
        <v>6907</v>
      </c>
      <c r="C1933" s="7" t="s">
        <v>3013</v>
      </c>
      <c r="D1933" s="8">
        <v>-2.619767757</v>
      </c>
      <c r="E1933" s="8">
        <v>1.6700000000000001E-6</v>
      </c>
    </row>
    <row r="1934" spans="1:5">
      <c r="A1934" s="7" t="s">
        <v>4563</v>
      </c>
      <c r="B1934" s="7" t="s">
        <v>7003</v>
      </c>
      <c r="C1934" s="7" t="s">
        <v>4564</v>
      </c>
      <c r="D1934" s="8">
        <v>-2.621241736</v>
      </c>
      <c r="E1934" s="8">
        <v>2.8299999999999999E-8</v>
      </c>
    </row>
    <row r="1935" spans="1:5">
      <c r="A1935" s="7" t="s">
        <v>3790</v>
      </c>
      <c r="B1935" s="7" t="s">
        <v>7158</v>
      </c>
      <c r="C1935" s="7" t="s">
        <v>3791</v>
      </c>
      <c r="D1935" s="8">
        <v>-2.6247113149999999</v>
      </c>
      <c r="E1935" s="8">
        <v>3.9999999999999998E-11</v>
      </c>
    </row>
    <row r="1936" spans="1:5">
      <c r="A1936" s="7" t="s">
        <v>3579</v>
      </c>
      <c r="B1936" s="7" t="s">
        <v>7088</v>
      </c>
      <c r="C1936" s="7" t="s">
        <v>1315</v>
      </c>
      <c r="D1936" s="8">
        <v>-2.6262059409999998</v>
      </c>
      <c r="E1936" s="8">
        <v>2.9121070000000002E-3</v>
      </c>
    </row>
    <row r="1937" spans="1:5">
      <c r="A1937" s="7" t="s">
        <v>2861</v>
      </c>
      <c r="B1937" s="7" t="s">
        <v>777</v>
      </c>
      <c r="C1937" s="7" t="s">
        <v>2862</v>
      </c>
      <c r="D1937" s="8">
        <v>-2.6262812000000002</v>
      </c>
      <c r="E1937" s="8">
        <v>5.9699999999999996E-6</v>
      </c>
    </row>
    <row r="1938" spans="1:5">
      <c r="A1938" s="7" t="s">
        <v>4343</v>
      </c>
      <c r="B1938" s="7" t="s">
        <v>777</v>
      </c>
      <c r="C1938" s="7" t="s">
        <v>4344</v>
      </c>
      <c r="D1938" s="8">
        <v>-2.6283329929999999</v>
      </c>
      <c r="E1938" s="8">
        <v>1.66E-14</v>
      </c>
    </row>
    <row r="1939" spans="1:5">
      <c r="A1939" s="7" t="s">
        <v>48</v>
      </c>
      <c r="B1939" s="7" t="s">
        <v>6589</v>
      </c>
      <c r="C1939" s="7" t="s">
        <v>3495</v>
      </c>
      <c r="D1939" s="8">
        <v>-2.6304761800000001</v>
      </c>
      <c r="E1939" s="8">
        <v>1.21E-10</v>
      </c>
    </row>
    <row r="1940" spans="1:5">
      <c r="A1940" s="7" t="s">
        <v>40</v>
      </c>
      <c r="B1940" s="7" t="s">
        <v>777</v>
      </c>
      <c r="C1940" s="7">
        <v>0</v>
      </c>
      <c r="D1940" s="8">
        <v>-2.633487771</v>
      </c>
      <c r="E1940" s="8">
        <v>1.2800100000000001E-4</v>
      </c>
    </row>
    <row r="1941" spans="1:5">
      <c r="A1941" s="7" t="s">
        <v>40</v>
      </c>
      <c r="B1941" s="7" t="s">
        <v>777</v>
      </c>
      <c r="C1941" s="7">
        <v>0</v>
      </c>
      <c r="D1941" s="8">
        <v>-2.633487771</v>
      </c>
      <c r="E1941" s="8">
        <v>1.2800100000000001E-4</v>
      </c>
    </row>
    <row r="1942" spans="1:5">
      <c r="A1942" s="7" t="s">
        <v>3159</v>
      </c>
      <c r="B1942" s="7" t="s">
        <v>6960</v>
      </c>
      <c r="C1942" s="7" t="s">
        <v>1517</v>
      </c>
      <c r="D1942" s="8">
        <v>-2.6343957069999999</v>
      </c>
      <c r="E1942" s="8">
        <v>7.5982100000000002E-3</v>
      </c>
    </row>
    <row r="1943" spans="1:5">
      <c r="A1943" s="7" t="s">
        <v>3546</v>
      </c>
      <c r="B1943" s="7" t="s">
        <v>777</v>
      </c>
      <c r="C1943" s="7" t="s">
        <v>3547</v>
      </c>
      <c r="D1943" s="8">
        <v>-2.6356878309999998</v>
      </c>
      <c r="E1943" s="8">
        <v>1.9599999999999999E-5</v>
      </c>
    </row>
    <row r="1944" spans="1:5">
      <c r="A1944" s="7" t="s">
        <v>3944</v>
      </c>
      <c r="B1944" s="7" t="s">
        <v>7214</v>
      </c>
      <c r="C1944" s="7" t="s">
        <v>2114</v>
      </c>
      <c r="D1944" s="8">
        <v>-2.6382162249999999</v>
      </c>
      <c r="E1944" s="8">
        <v>2.53E-7</v>
      </c>
    </row>
    <row r="1945" spans="1:5">
      <c r="A1945" s="7" t="s">
        <v>9085</v>
      </c>
      <c r="B1945" s="7" t="s">
        <v>777</v>
      </c>
      <c r="C1945" s="7" t="s">
        <v>9086</v>
      </c>
      <c r="D1945" s="8">
        <v>-2.644485102</v>
      </c>
      <c r="E1945" s="8">
        <v>5.7399999999999999E-5</v>
      </c>
    </row>
    <row r="1946" spans="1:5">
      <c r="A1946" s="7" t="s">
        <v>3980</v>
      </c>
      <c r="B1946" s="7" t="s">
        <v>7228</v>
      </c>
      <c r="C1946" s="7" t="s">
        <v>3981</v>
      </c>
      <c r="D1946" s="8">
        <v>-2.6447660000000002</v>
      </c>
      <c r="E1946" s="8">
        <v>6.6399999999999998E-15</v>
      </c>
    </row>
    <row r="1947" spans="1:5">
      <c r="A1947" s="7" t="s">
        <v>3400</v>
      </c>
      <c r="B1947" s="7" t="s">
        <v>7036</v>
      </c>
      <c r="C1947" s="7" t="s">
        <v>3401</v>
      </c>
      <c r="D1947" s="8">
        <v>-2.6452357979999999</v>
      </c>
      <c r="E1947" s="8">
        <v>2.2489299999999999E-4</v>
      </c>
    </row>
    <row r="1948" spans="1:5">
      <c r="A1948" s="7" t="s">
        <v>3471</v>
      </c>
      <c r="B1948" s="7" t="s">
        <v>777</v>
      </c>
      <c r="C1948" s="7" t="s">
        <v>3472</v>
      </c>
      <c r="D1948" s="8">
        <v>-2.6454515669999998</v>
      </c>
      <c r="E1948" s="8">
        <v>5.2305699999999995E-4</v>
      </c>
    </row>
    <row r="1949" spans="1:5">
      <c r="A1949" s="7" t="s">
        <v>4333</v>
      </c>
      <c r="B1949" s="7" t="s">
        <v>7334</v>
      </c>
      <c r="C1949" s="7" t="s">
        <v>4334</v>
      </c>
      <c r="D1949" s="8">
        <v>-2.6463316880000001</v>
      </c>
      <c r="E1949" s="8">
        <v>2.8399999999999999E-6</v>
      </c>
    </row>
    <row r="1950" spans="1:5">
      <c r="A1950" s="7" t="s">
        <v>5005</v>
      </c>
      <c r="B1950" s="7" t="s">
        <v>7564</v>
      </c>
      <c r="C1950" s="7" t="s">
        <v>5006</v>
      </c>
      <c r="D1950" s="8">
        <v>-2.648759638</v>
      </c>
      <c r="E1950" s="8">
        <v>1.4800000000000001E-9</v>
      </c>
    </row>
    <row r="1951" spans="1:5">
      <c r="A1951" s="7" t="s">
        <v>3279</v>
      </c>
      <c r="B1951" s="7" t="s">
        <v>777</v>
      </c>
      <c r="C1951" s="7" t="s">
        <v>3280</v>
      </c>
      <c r="D1951" s="8">
        <v>-2.6488161460000001</v>
      </c>
      <c r="E1951" s="8">
        <v>4.4000000000000002E-6</v>
      </c>
    </row>
    <row r="1952" spans="1:5">
      <c r="A1952" s="7" t="s">
        <v>3364</v>
      </c>
      <c r="B1952" s="7" t="s">
        <v>777</v>
      </c>
      <c r="C1952" s="7" t="s">
        <v>3365</v>
      </c>
      <c r="D1952" s="8">
        <v>-2.6514420840000001</v>
      </c>
      <c r="E1952" s="8">
        <v>3.9199999999999997E-9</v>
      </c>
    </row>
    <row r="1953" spans="1:5">
      <c r="A1953" s="7" t="s">
        <v>9084</v>
      </c>
      <c r="B1953" s="7" t="s">
        <v>6877</v>
      </c>
      <c r="C1953" s="7" t="s">
        <v>914</v>
      </c>
      <c r="D1953" s="8">
        <v>-2.6547476959999998</v>
      </c>
      <c r="E1953" s="8">
        <v>1.59488E-4</v>
      </c>
    </row>
    <row r="1954" spans="1:5">
      <c r="A1954" s="7" t="s">
        <v>3558</v>
      </c>
      <c r="B1954" s="7" t="s">
        <v>7082</v>
      </c>
      <c r="C1954" s="7" t="s">
        <v>1543</v>
      </c>
      <c r="D1954" s="8">
        <v>-2.6557715320000002</v>
      </c>
      <c r="E1954" s="8">
        <v>6.4199999999999998E-9</v>
      </c>
    </row>
    <row r="1955" spans="1:5">
      <c r="A1955" s="7" t="s">
        <v>3073</v>
      </c>
      <c r="B1955" s="7" t="s">
        <v>6928</v>
      </c>
      <c r="C1955" s="7" t="s">
        <v>3074</v>
      </c>
      <c r="D1955" s="8">
        <v>-2.6561393880000002</v>
      </c>
      <c r="E1955" s="8">
        <v>6.2099999999999998E-13</v>
      </c>
    </row>
    <row r="1956" spans="1:5">
      <c r="A1956" s="7" t="s">
        <v>3597</v>
      </c>
      <c r="B1956" s="7" t="s">
        <v>777</v>
      </c>
      <c r="C1956" s="7" t="s">
        <v>3284</v>
      </c>
      <c r="D1956" s="8">
        <v>-2.6576292960000001</v>
      </c>
      <c r="E1956" s="8">
        <v>1.19E-6</v>
      </c>
    </row>
    <row r="1957" spans="1:5">
      <c r="A1957" s="7" t="s">
        <v>3045</v>
      </c>
      <c r="B1957" s="7" t="s">
        <v>777</v>
      </c>
      <c r="C1957" s="7">
        <v>0</v>
      </c>
      <c r="D1957" s="8">
        <v>-2.6583816040000001</v>
      </c>
      <c r="E1957" s="8">
        <v>4.9000000000000002E-8</v>
      </c>
    </row>
    <row r="1958" spans="1:5">
      <c r="A1958" s="7" t="s">
        <v>4195</v>
      </c>
      <c r="B1958" s="7" t="s">
        <v>7295</v>
      </c>
      <c r="C1958" s="7" t="s">
        <v>4196</v>
      </c>
      <c r="D1958" s="8">
        <v>-2.6593346360000001</v>
      </c>
      <c r="E1958" s="8">
        <v>6.5199999999999999E-5</v>
      </c>
    </row>
    <row r="1959" spans="1:5">
      <c r="A1959" s="7" t="s">
        <v>9082</v>
      </c>
      <c r="B1959" s="7" t="s">
        <v>9666</v>
      </c>
      <c r="C1959" s="7" t="s">
        <v>9083</v>
      </c>
      <c r="D1959" s="8">
        <v>-2.6598519469999999</v>
      </c>
      <c r="E1959" s="8">
        <v>3.34E-9</v>
      </c>
    </row>
    <row r="1960" spans="1:5">
      <c r="A1960" s="7" t="s">
        <v>4978</v>
      </c>
      <c r="B1960" s="7" t="s">
        <v>777</v>
      </c>
      <c r="C1960" s="7" t="s">
        <v>1401</v>
      </c>
      <c r="D1960" s="8">
        <v>-2.665735867</v>
      </c>
      <c r="E1960" s="8">
        <v>4.8299999999999997E-7</v>
      </c>
    </row>
    <row r="1961" spans="1:5">
      <c r="A1961" s="7" t="s">
        <v>3509</v>
      </c>
      <c r="B1961" s="7" t="s">
        <v>777</v>
      </c>
      <c r="C1961" s="7">
        <v>0</v>
      </c>
      <c r="D1961" s="8">
        <v>-2.6660199690000002</v>
      </c>
      <c r="E1961" s="8">
        <v>1.1600000000000001E-5</v>
      </c>
    </row>
    <row r="1962" spans="1:5">
      <c r="A1962" s="7" t="s">
        <v>3599</v>
      </c>
      <c r="B1962" s="7" t="s">
        <v>777</v>
      </c>
      <c r="C1962" s="7" t="s">
        <v>3600</v>
      </c>
      <c r="D1962" s="8">
        <v>-2.668203509</v>
      </c>
      <c r="E1962" s="8">
        <v>5.5899999999999999E-9</v>
      </c>
    </row>
    <row r="1963" spans="1:5">
      <c r="A1963" s="7" t="s">
        <v>4976</v>
      </c>
      <c r="B1963" s="7" t="s">
        <v>777</v>
      </c>
      <c r="C1963" s="7">
        <v>0</v>
      </c>
      <c r="D1963" s="8">
        <v>-2.6691138630000002</v>
      </c>
      <c r="E1963" s="8">
        <v>8.7400000000000002E-8</v>
      </c>
    </row>
    <row r="1964" spans="1:5">
      <c r="A1964" s="7" t="s">
        <v>3985</v>
      </c>
      <c r="B1964" s="7" t="s">
        <v>777</v>
      </c>
      <c r="C1964" s="7" t="s">
        <v>3986</v>
      </c>
      <c r="D1964" s="8">
        <v>-2.669377656</v>
      </c>
      <c r="E1964" s="8">
        <v>2.37E-11</v>
      </c>
    </row>
    <row r="1965" spans="1:5">
      <c r="A1965" s="7" t="s">
        <v>9081</v>
      </c>
      <c r="B1965" s="7" t="s">
        <v>7264</v>
      </c>
      <c r="C1965" s="7" t="s">
        <v>4092</v>
      </c>
      <c r="D1965" s="8">
        <v>-2.6754570000000002</v>
      </c>
      <c r="E1965" s="8">
        <v>6.28E-10</v>
      </c>
    </row>
    <row r="1966" spans="1:5">
      <c r="A1966" s="7" t="s">
        <v>9079</v>
      </c>
      <c r="B1966" s="7" t="s">
        <v>9638</v>
      </c>
      <c r="C1966" s="7" t="s">
        <v>9080</v>
      </c>
      <c r="D1966" s="8">
        <v>-2.6777802039999998</v>
      </c>
      <c r="E1966" s="8">
        <v>2.2943859999999998E-3</v>
      </c>
    </row>
    <row r="1967" spans="1:5">
      <c r="A1967" s="7" t="s">
        <v>9077</v>
      </c>
      <c r="B1967" s="7" t="s">
        <v>777</v>
      </c>
      <c r="C1967" s="7" t="s">
        <v>9078</v>
      </c>
      <c r="D1967" s="8">
        <v>-2.6882206900000001</v>
      </c>
      <c r="E1967" s="8">
        <v>7.5799999999999999E-5</v>
      </c>
    </row>
    <row r="1968" spans="1:5">
      <c r="A1968" s="7" t="s">
        <v>1135</v>
      </c>
      <c r="B1968" s="7" t="s">
        <v>7366</v>
      </c>
      <c r="C1968" s="7" t="s">
        <v>1064</v>
      </c>
      <c r="D1968" s="8">
        <v>-2.6936597440000001</v>
      </c>
      <c r="E1968" s="8">
        <v>4.3800000000000002E-8</v>
      </c>
    </row>
    <row r="1969" spans="1:5">
      <c r="A1969" s="7" t="s">
        <v>3141</v>
      </c>
      <c r="B1969" s="7" t="s">
        <v>777</v>
      </c>
      <c r="C1969" s="7" t="s">
        <v>3142</v>
      </c>
      <c r="D1969" s="8">
        <v>-2.6960056560000001</v>
      </c>
      <c r="E1969" s="8">
        <v>1.525441E-3</v>
      </c>
    </row>
    <row r="1970" spans="1:5">
      <c r="A1970" s="7" t="s">
        <v>5628</v>
      </c>
      <c r="B1970" s="7" t="s">
        <v>7768</v>
      </c>
      <c r="C1970" s="7" t="s">
        <v>5629</v>
      </c>
      <c r="D1970" s="8">
        <v>-2.696569486</v>
      </c>
      <c r="E1970" s="8">
        <v>3.3400000000000001E-8</v>
      </c>
    </row>
    <row r="1971" spans="1:5">
      <c r="A1971" s="7" t="s">
        <v>3304</v>
      </c>
      <c r="B1971" s="7" t="s">
        <v>6950</v>
      </c>
      <c r="C1971" s="7" t="s">
        <v>3133</v>
      </c>
      <c r="D1971" s="8">
        <v>-2.70019974</v>
      </c>
      <c r="E1971" s="8">
        <v>6.4974100000000001E-4</v>
      </c>
    </row>
    <row r="1972" spans="1:5">
      <c r="A1972" s="7" t="s">
        <v>3238</v>
      </c>
      <c r="B1972" s="7" t="s">
        <v>6985</v>
      </c>
      <c r="C1972" s="7" t="s">
        <v>3239</v>
      </c>
      <c r="D1972" s="8">
        <v>-2.7036239399999999</v>
      </c>
      <c r="E1972" s="8">
        <v>4.8600000000000001E-6</v>
      </c>
    </row>
    <row r="1973" spans="1:5">
      <c r="A1973" s="7" t="s">
        <v>3269</v>
      </c>
      <c r="B1973" s="7" t="s">
        <v>6993</v>
      </c>
      <c r="C1973" s="7" t="s">
        <v>3270</v>
      </c>
      <c r="D1973" s="8">
        <v>-2.7077377810000001</v>
      </c>
      <c r="E1973" s="8">
        <v>1.4600000000000001E-7</v>
      </c>
    </row>
    <row r="1974" spans="1:5">
      <c r="A1974" s="7" t="s">
        <v>3792</v>
      </c>
      <c r="B1974" s="7" t="s">
        <v>7159</v>
      </c>
      <c r="C1974" s="7" t="s">
        <v>1466</v>
      </c>
      <c r="D1974" s="8">
        <v>-2.7126036679999999</v>
      </c>
      <c r="E1974" s="8">
        <v>1.5400000000000001E-6</v>
      </c>
    </row>
    <row r="1975" spans="1:5">
      <c r="A1975" s="7" t="s">
        <v>1836</v>
      </c>
      <c r="B1975" s="7" t="s">
        <v>8076</v>
      </c>
      <c r="C1975" s="7" t="s">
        <v>1837</v>
      </c>
      <c r="D1975" s="8">
        <v>-2.7141996110000002</v>
      </c>
      <c r="E1975" s="8">
        <v>8.985748E-3</v>
      </c>
    </row>
    <row r="1976" spans="1:5">
      <c r="A1976" s="7" t="s">
        <v>2914</v>
      </c>
      <c r="B1976" s="7" t="s">
        <v>777</v>
      </c>
      <c r="C1976" s="7" t="s">
        <v>2100</v>
      </c>
      <c r="D1976" s="8">
        <v>-2.715871725</v>
      </c>
      <c r="E1976" s="8">
        <v>4.33E-6</v>
      </c>
    </row>
    <row r="1977" spans="1:5">
      <c r="A1977" s="7" t="s">
        <v>3399</v>
      </c>
      <c r="B1977" s="7" t="s">
        <v>7035</v>
      </c>
      <c r="C1977" s="7" t="s">
        <v>1975</v>
      </c>
      <c r="D1977" s="8">
        <v>-2.7194640190000001</v>
      </c>
      <c r="E1977" s="8">
        <v>4.0777449999999998E-3</v>
      </c>
    </row>
    <row r="1978" spans="1:5">
      <c r="A1978" s="7" t="s">
        <v>4215</v>
      </c>
      <c r="B1978" s="7" t="s">
        <v>7301</v>
      </c>
      <c r="C1978" s="7" t="s">
        <v>4216</v>
      </c>
      <c r="D1978" s="8">
        <v>-2.721351941</v>
      </c>
      <c r="E1978" s="8">
        <v>2.4300000000000001E-14</v>
      </c>
    </row>
    <row r="1979" spans="1:5">
      <c r="A1979" s="7" t="s">
        <v>4690</v>
      </c>
      <c r="B1979" s="7" t="s">
        <v>777</v>
      </c>
      <c r="C1979" s="7" t="s">
        <v>3727</v>
      </c>
      <c r="D1979" s="8">
        <v>-2.7223831110000001</v>
      </c>
      <c r="E1979" s="8">
        <v>5.2499999999999998E-13</v>
      </c>
    </row>
    <row r="1980" spans="1:5">
      <c r="A1980" s="7" t="s">
        <v>9075</v>
      </c>
      <c r="B1980" s="7" t="s">
        <v>9665</v>
      </c>
      <c r="C1980" s="7" t="s">
        <v>9076</v>
      </c>
      <c r="D1980" s="8">
        <v>-2.7226638200000002</v>
      </c>
      <c r="E1980" s="8">
        <v>7.17E-6</v>
      </c>
    </row>
    <row r="1981" spans="1:5">
      <c r="A1981" s="7" t="s">
        <v>5329</v>
      </c>
      <c r="B1981" s="7" t="s">
        <v>7672</v>
      </c>
      <c r="C1981" s="7" t="s">
        <v>5330</v>
      </c>
      <c r="D1981" s="8">
        <v>-2.7270234370000002</v>
      </c>
      <c r="E1981" s="8">
        <v>7.5800000000000004E-8</v>
      </c>
    </row>
    <row r="1982" spans="1:5">
      <c r="A1982" s="7" t="s">
        <v>3482</v>
      </c>
      <c r="B1982" s="7" t="s">
        <v>7063</v>
      </c>
      <c r="C1982" s="7" t="s">
        <v>3483</v>
      </c>
      <c r="D1982" s="8">
        <v>-2.72714444</v>
      </c>
      <c r="E1982" s="8">
        <v>4.8900000000000004E-13</v>
      </c>
    </row>
    <row r="1983" spans="1:5">
      <c r="A1983" s="7" t="s">
        <v>4827</v>
      </c>
      <c r="B1983" s="7" t="s">
        <v>777</v>
      </c>
      <c r="C1983" s="7">
        <v>0</v>
      </c>
      <c r="D1983" s="8">
        <v>-2.7385160650000002</v>
      </c>
      <c r="E1983" s="8">
        <v>4.4200000000000002E-10</v>
      </c>
    </row>
    <row r="1984" spans="1:5">
      <c r="A1984" s="7" t="s">
        <v>3384</v>
      </c>
      <c r="B1984" s="7" t="s">
        <v>7027</v>
      </c>
      <c r="C1984" s="7" t="s">
        <v>3085</v>
      </c>
      <c r="D1984" s="8">
        <v>-2.740237466</v>
      </c>
      <c r="E1984" s="8">
        <v>6.43E-8</v>
      </c>
    </row>
    <row r="1985" spans="1:5">
      <c r="A1985" s="7" t="s">
        <v>9073</v>
      </c>
      <c r="B1985" s="7" t="s">
        <v>777</v>
      </c>
      <c r="C1985" s="7" t="s">
        <v>9074</v>
      </c>
      <c r="D1985" s="8">
        <v>-2.7410369989999999</v>
      </c>
      <c r="E1985" s="8">
        <v>1.5908599999999999E-4</v>
      </c>
    </row>
    <row r="1986" spans="1:5">
      <c r="A1986" s="7" t="s">
        <v>9073</v>
      </c>
      <c r="B1986" s="7" t="s">
        <v>777</v>
      </c>
      <c r="C1986" s="7" t="s">
        <v>9074</v>
      </c>
      <c r="D1986" s="8">
        <v>-2.7410369989999999</v>
      </c>
      <c r="E1986" s="8">
        <v>1.5908599999999999E-4</v>
      </c>
    </row>
    <row r="1987" spans="1:5">
      <c r="A1987" s="7" t="s">
        <v>3948</v>
      </c>
      <c r="B1987" s="7" t="s">
        <v>777</v>
      </c>
      <c r="C1987" s="7" t="s">
        <v>3949</v>
      </c>
      <c r="D1987" s="8">
        <v>-2.7471236499999998</v>
      </c>
      <c r="E1987" s="8">
        <v>1.8200000000000001E-14</v>
      </c>
    </row>
    <row r="1988" spans="1:5">
      <c r="A1988" s="7" t="s">
        <v>4416</v>
      </c>
      <c r="B1988" s="7" t="s">
        <v>777</v>
      </c>
      <c r="C1988" s="7" t="s">
        <v>4417</v>
      </c>
      <c r="D1988" s="8">
        <v>-2.7483827789999999</v>
      </c>
      <c r="E1988" s="8">
        <v>3.350829E-3</v>
      </c>
    </row>
    <row r="1989" spans="1:5">
      <c r="A1989" s="7" t="s">
        <v>9071</v>
      </c>
      <c r="B1989" s="7" t="s">
        <v>9664</v>
      </c>
      <c r="C1989" s="7" t="s">
        <v>9072</v>
      </c>
      <c r="D1989" s="8">
        <v>-2.756175201</v>
      </c>
      <c r="E1989" s="8">
        <v>7.4400000000000004E-8</v>
      </c>
    </row>
    <row r="1990" spans="1:5">
      <c r="A1990" s="7" t="s">
        <v>9070</v>
      </c>
      <c r="B1990" s="7" t="s">
        <v>7035</v>
      </c>
      <c r="C1990" s="7" t="s">
        <v>1975</v>
      </c>
      <c r="D1990" s="8">
        <v>-2.7651841949999998</v>
      </c>
      <c r="E1990" s="8">
        <v>1.9695440000000002E-3</v>
      </c>
    </row>
    <row r="1991" spans="1:5">
      <c r="A1991" s="7" t="s">
        <v>9069</v>
      </c>
      <c r="B1991" s="7" t="s">
        <v>777</v>
      </c>
      <c r="C1991" s="7" t="s">
        <v>1206</v>
      </c>
      <c r="D1991" s="8">
        <v>-2.767539599</v>
      </c>
      <c r="E1991" s="8">
        <v>2.0500000000000002E-9</v>
      </c>
    </row>
    <row r="1992" spans="1:5">
      <c r="A1992" s="7" t="s">
        <v>2971</v>
      </c>
      <c r="B1992" s="7" t="s">
        <v>6894</v>
      </c>
      <c r="C1992" s="7" t="s">
        <v>1200</v>
      </c>
      <c r="D1992" s="8">
        <v>-2.7700404700000001</v>
      </c>
      <c r="E1992" s="8">
        <v>1.18E-7</v>
      </c>
    </row>
    <row r="1993" spans="1:5">
      <c r="A1993" s="7" t="s">
        <v>4797</v>
      </c>
      <c r="B1993" s="7" t="s">
        <v>777</v>
      </c>
      <c r="C1993" s="7" t="s">
        <v>4798</v>
      </c>
      <c r="D1993" s="8">
        <v>-2.77224213</v>
      </c>
      <c r="E1993" s="8">
        <v>2.1100000000000001E-13</v>
      </c>
    </row>
    <row r="1994" spans="1:5">
      <c r="A1994" s="7" t="s">
        <v>5085</v>
      </c>
      <c r="B1994" s="7" t="s">
        <v>777</v>
      </c>
      <c r="C1994" s="7" t="s">
        <v>5086</v>
      </c>
      <c r="D1994" s="8">
        <v>-2.7735609289999998</v>
      </c>
      <c r="E1994" s="8">
        <v>9.7899999999999994E-5</v>
      </c>
    </row>
    <row r="1995" spans="1:5">
      <c r="A1995" s="7" t="s">
        <v>455</v>
      </c>
      <c r="B1995" s="7" t="s">
        <v>777</v>
      </c>
      <c r="C1995" s="7" t="s">
        <v>3582</v>
      </c>
      <c r="D1995" s="8">
        <v>-2.7738409709999998</v>
      </c>
      <c r="E1995" s="8">
        <v>8.92E-5</v>
      </c>
    </row>
    <row r="1996" spans="1:5">
      <c r="A1996" s="7" t="s">
        <v>3118</v>
      </c>
      <c r="B1996" s="7" t="s">
        <v>6944</v>
      </c>
      <c r="C1996" s="7" t="s">
        <v>3119</v>
      </c>
      <c r="D1996" s="8">
        <v>-2.775825175</v>
      </c>
      <c r="E1996" s="8">
        <v>1.8099999999999999E-5</v>
      </c>
    </row>
    <row r="1997" spans="1:5">
      <c r="A1997" s="7" t="s">
        <v>5204</v>
      </c>
      <c r="B1997" s="7" t="s">
        <v>7628</v>
      </c>
      <c r="C1997" s="7" t="s">
        <v>3040</v>
      </c>
      <c r="D1997" s="8">
        <v>-2.7876184629999998</v>
      </c>
      <c r="E1997" s="8">
        <v>5.8500000000000003E-14</v>
      </c>
    </row>
    <row r="1998" spans="1:5">
      <c r="A1998" s="7" t="s">
        <v>3072</v>
      </c>
      <c r="B1998" s="7" t="s">
        <v>777</v>
      </c>
      <c r="C1998" s="7">
        <v>0</v>
      </c>
      <c r="D1998" s="8">
        <v>-2.7883515010000002</v>
      </c>
      <c r="E1998" s="8">
        <v>6.1395319999999996E-3</v>
      </c>
    </row>
    <row r="1999" spans="1:5">
      <c r="A1999" s="7" t="s">
        <v>9068</v>
      </c>
      <c r="B1999" s="7" t="s">
        <v>777</v>
      </c>
      <c r="C1999" s="7" t="s">
        <v>2160</v>
      </c>
      <c r="D1999" s="8">
        <v>-2.7897332509999999</v>
      </c>
      <c r="E1999" s="8">
        <v>9.7000000000000003E-6</v>
      </c>
    </row>
    <row r="2000" spans="1:5">
      <c r="A2000" s="7" t="s">
        <v>3704</v>
      </c>
      <c r="B2000" s="7" t="s">
        <v>6848</v>
      </c>
      <c r="C2000" s="7" t="s">
        <v>2800</v>
      </c>
      <c r="D2000" s="8">
        <v>-2.7947954510000002</v>
      </c>
      <c r="E2000" s="8">
        <v>2.1900000000000002E-12</v>
      </c>
    </row>
    <row r="2001" spans="1:5">
      <c r="A2001" s="7" t="s">
        <v>3042</v>
      </c>
      <c r="B2001" s="7" t="s">
        <v>6871</v>
      </c>
      <c r="C2001" s="7" t="s">
        <v>2894</v>
      </c>
      <c r="D2001" s="8">
        <v>-2.7963153890000001</v>
      </c>
      <c r="E2001" s="8">
        <v>6.44E-7</v>
      </c>
    </row>
    <row r="2002" spans="1:5">
      <c r="A2002" s="7" t="s">
        <v>2956</v>
      </c>
      <c r="B2002" s="7" t="s">
        <v>6889</v>
      </c>
      <c r="C2002" s="7" t="s">
        <v>2957</v>
      </c>
      <c r="D2002" s="8">
        <v>-2.7963424259999998</v>
      </c>
      <c r="E2002" s="8">
        <v>5.6100000000000001E-7</v>
      </c>
    </row>
    <row r="2003" spans="1:5">
      <c r="A2003" s="7" t="s">
        <v>3278</v>
      </c>
      <c r="B2003" s="7" t="s">
        <v>6997</v>
      </c>
      <c r="C2003" s="7" t="s">
        <v>2748</v>
      </c>
      <c r="D2003" s="8">
        <v>-2.797105766</v>
      </c>
      <c r="E2003" s="8">
        <v>3.32E-8</v>
      </c>
    </row>
    <row r="2004" spans="1:5">
      <c r="A2004" s="7" t="s">
        <v>4218</v>
      </c>
      <c r="B2004" s="7" t="s">
        <v>777</v>
      </c>
      <c r="C2004" s="7">
        <v>0</v>
      </c>
      <c r="D2004" s="8">
        <v>-2.7976653229999999</v>
      </c>
      <c r="E2004" s="8">
        <v>8.9000000000000003E-9</v>
      </c>
    </row>
    <row r="2005" spans="1:5">
      <c r="A2005" s="7" t="s">
        <v>9066</v>
      </c>
      <c r="B2005" s="7" t="s">
        <v>9663</v>
      </c>
      <c r="C2005" s="7" t="s">
        <v>9067</v>
      </c>
      <c r="D2005" s="8">
        <v>-2.8002479450000002</v>
      </c>
      <c r="E2005" s="8">
        <v>2.7226949999999998E-3</v>
      </c>
    </row>
    <row r="2006" spans="1:5">
      <c r="A2006" s="7" t="s">
        <v>3816</v>
      </c>
      <c r="B2006" s="7" t="s">
        <v>777</v>
      </c>
      <c r="C2006" s="7">
        <v>0</v>
      </c>
      <c r="D2006" s="8">
        <v>-2.8029704579999999</v>
      </c>
      <c r="E2006" s="8">
        <v>6.5700000000000002E-7</v>
      </c>
    </row>
    <row r="2007" spans="1:5">
      <c r="A2007" s="7" t="s">
        <v>3188</v>
      </c>
      <c r="B2007" s="7" t="s">
        <v>777</v>
      </c>
      <c r="C2007" s="7" t="s">
        <v>3189</v>
      </c>
      <c r="D2007" s="8">
        <v>-2.8033823880000002</v>
      </c>
      <c r="E2007" s="8">
        <v>3.8128000000000001E-4</v>
      </c>
    </row>
    <row r="2008" spans="1:5">
      <c r="A2008" s="7" t="s">
        <v>3052</v>
      </c>
      <c r="B2008" s="7" t="s">
        <v>6921</v>
      </c>
      <c r="C2008" s="7" t="s">
        <v>3053</v>
      </c>
      <c r="D2008" s="8">
        <v>-2.8050084549999998</v>
      </c>
      <c r="E2008" s="8">
        <v>2.3599999999999999E-6</v>
      </c>
    </row>
    <row r="2009" spans="1:5">
      <c r="A2009" s="7" t="s">
        <v>9064</v>
      </c>
      <c r="B2009" s="7" t="s">
        <v>9662</v>
      </c>
      <c r="C2009" s="7" t="s">
        <v>9065</v>
      </c>
      <c r="D2009" s="8">
        <v>-2.8081806180000002</v>
      </c>
      <c r="E2009" s="8">
        <v>8.0868339999999993E-3</v>
      </c>
    </row>
    <row r="2010" spans="1:5">
      <c r="A2010" s="7" t="s">
        <v>3334</v>
      </c>
      <c r="B2010" s="7" t="s">
        <v>7010</v>
      </c>
      <c r="C2010" s="7" t="s">
        <v>2430</v>
      </c>
      <c r="D2010" s="8">
        <v>-2.8123152359999999</v>
      </c>
      <c r="E2010" s="8">
        <v>2.3300000000000002E-10</v>
      </c>
    </row>
    <row r="2011" spans="1:5">
      <c r="A2011" s="7" t="s">
        <v>4351</v>
      </c>
      <c r="B2011" s="7" t="s">
        <v>777</v>
      </c>
      <c r="C2011" s="7" t="s">
        <v>4352</v>
      </c>
      <c r="D2011" s="8">
        <v>-2.812759931</v>
      </c>
      <c r="E2011" s="8">
        <v>6.6399999999999998E-11</v>
      </c>
    </row>
    <row r="2012" spans="1:5">
      <c r="A2012" s="7" t="s">
        <v>3245</v>
      </c>
      <c r="B2012" s="7" t="s">
        <v>777</v>
      </c>
      <c r="C2012" s="7" t="s">
        <v>3246</v>
      </c>
      <c r="D2012" s="8">
        <v>-2.8141649370000001</v>
      </c>
      <c r="E2012" s="8">
        <v>6.6299999999999998E-12</v>
      </c>
    </row>
    <row r="2013" spans="1:5">
      <c r="A2013" s="7" t="s">
        <v>3538</v>
      </c>
      <c r="B2013" s="7" t="s">
        <v>777</v>
      </c>
      <c r="C2013" s="7">
        <v>0</v>
      </c>
      <c r="D2013" s="8">
        <v>-2.8208542670000001</v>
      </c>
      <c r="E2013" s="8">
        <v>9.4999999999999995E-12</v>
      </c>
    </row>
    <row r="2014" spans="1:5">
      <c r="A2014" s="7" t="s">
        <v>3606</v>
      </c>
      <c r="B2014" s="7" t="s">
        <v>7097</v>
      </c>
      <c r="C2014" s="7">
        <v>0</v>
      </c>
      <c r="D2014" s="8">
        <v>-2.824969576</v>
      </c>
      <c r="E2014" s="8">
        <v>1.3888400000000001E-4</v>
      </c>
    </row>
    <row r="2015" spans="1:5">
      <c r="A2015" s="7" t="s">
        <v>3192</v>
      </c>
      <c r="B2015" s="7" t="s">
        <v>6969</v>
      </c>
      <c r="C2015" s="7" t="s">
        <v>3193</v>
      </c>
      <c r="D2015" s="8">
        <v>-2.8257427449999999</v>
      </c>
      <c r="E2015" s="8">
        <v>7.3300000000000001E-7</v>
      </c>
    </row>
    <row r="2016" spans="1:5">
      <c r="A2016" s="7" t="s">
        <v>3194</v>
      </c>
      <c r="B2016" s="7" t="s">
        <v>6970</v>
      </c>
      <c r="C2016" s="7" t="s">
        <v>3195</v>
      </c>
      <c r="D2016" s="8">
        <v>-2.8304892279999998</v>
      </c>
      <c r="E2016" s="8">
        <v>2.6400000000000002E-10</v>
      </c>
    </row>
    <row r="2017" spans="1:5">
      <c r="A2017" s="7" t="s">
        <v>3920</v>
      </c>
      <c r="B2017" s="7" t="s">
        <v>7205</v>
      </c>
      <c r="C2017" s="7" t="s">
        <v>1342</v>
      </c>
      <c r="D2017" s="8">
        <v>-2.8335856669999999</v>
      </c>
      <c r="E2017" s="8">
        <v>1.7199999999999999E-8</v>
      </c>
    </row>
    <row r="2018" spans="1:5">
      <c r="A2018" s="7" t="s">
        <v>2837</v>
      </c>
      <c r="B2018" s="7" t="s">
        <v>6858</v>
      </c>
      <c r="C2018" s="7" t="s">
        <v>2065</v>
      </c>
      <c r="D2018" s="8">
        <v>-2.8369018619999999</v>
      </c>
      <c r="E2018" s="8">
        <v>4.2551170000000001E-3</v>
      </c>
    </row>
    <row r="2019" spans="1:5">
      <c r="A2019" s="7" t="s">
        <v>3637</v>
      </c>
      <c r="B2019" s="7" t="s">
        <v>7108</v>
      </c>
      <c r="C2019" s="7" t="s">
        <v>3638</v>
      </c>
      <c r="D2019" s="8">
        <v>-2.8411633030000001</v>
      </c>
      <c r="E2019" s="8">
        <v>1.0799999999999999E-13</v>
      </c>
    </row>
    <row r="2020" spans="1:5">
      <c r="A2020" s="7" t="s">
        <v>997</v>
      </c>
      <c r="B2020" s="7" t="s">
        <v>7056</v>
      </c>
      <c r="C2020" s="7" t="s">
        <v>998</v>
      </c>
      <c r="D2020" s="8">
        <v>-2.8441936970000001</v>
      </c>
      <c r="E2020" s="8">
        <v>7.3800000000000004E-10</v>
      </c>
    </row>
    <row r="2021" spans="1:5">
      <c r="A2021" s="7" t="s">
        <v>9063</v>
      </c>
      <c r="B2021" s="7" t="s">
        <v>777</v>
      </c>
      <c r="C2021" s="7" t="s">
        <v>1169</v>
      </c>
      <c r="D2021" s="8">
        <v>-2.8484378509999999</v>
      </c>
      <c r="E2021" s="8">
        <v>3.3603299999999999E-3</v>
      </c>
    </row>
    <row r="2022" spans="1:5">
      <c r="A2022" s="7" t="s">
        <v>3371</v>
      </c>
      <c r="B2022" s="7" t="s">
        <v>6564</v>
      </c>
      <c r="C2022" s="7" t="s">
        <v>3372</v>
      </c>
      <c r="D2022" s="8">
        <v>-2.851184435</v>
      </c>
      <c r="E2022" s="8">
        <v>4.5199999999999999E-14</v>
      </c>
    </row>
    <row r="2023" spans="1:5">
      <c r="A2023" s="7" t="s">
        <v>3260</v>
      </c>
      <c r="B2023" s="7" t="s">
        <v>777</v>
      </c>
      <c r="C2023" s="7" t="s">
        <v>3261</v>
      </c>
      <c r="D2023" s="8">
        <v>-2.8539002290000002</v>
      </c>
      <c r="E2023" s="8">
        <v>2.8800000000000001E-14</v>
      </c>
    </row>
    <row r="2024" spans="1:5">
      <c r="A2024" s="7" t="s">
        <v>5403</v>
      </c>
      <c r="B2024" s="7" t="s">
        <v>777</v>
      </c>
      <c r="C2024" s="7" t="s">
        <v>3416</v>
      </c>
      <c r="D2024" s="8">
        <v>-2.855133506</v>
      </c>
      <c r="E2024" s="8">
        <v>6.3500000000000002E-6</v>
      </c>
    </row>
    <row r="2025" spans="1:5">
      <c r="A2025" s="7" t="s">
        <v>3218</v>
      </c>
      <c r="B2025" s="7" t="s">
        <v>6978</v>
      </c>
      <c r="C2025" s="7" t="s">
        <v>2573</v>
      </c>
      <c r="D2025" s="8">
        <v>-2.8562039810000002</v>
      </c>
      <c r="E2025" s="8">
        <v>4.6000000000000001E-10</v>
      </c>
    </row>
    <row r="2026" spans="1:5">
      <c r="A2026" s="7" t="s">
        <v>4367</v>
      </c>
      <c r="B2026" s="7" t="s">
        <v>7347</v>
      </c>
      <c r="C2026" s="7" t="s">
        <v>1025</v>
      </c>
      <c r="D2026" s="8">
        <v>-2.8607451469999998</v>
      </c>
      <c r="E2026" s="8">
        <v>1.5900000000000001E-12</v>
      </c>
    </row>
    <row r="2027" spans="1:5">
      <c r="A2027" s="7" t="s">
        <v>3512</v>
      </c>
      <c r="B2027" s="7" t="s">
        <v>777</v>
      </c>
      <c r="C2027" s="7" t="s">
        <v>3513</v>
      </c>
      <c r="D2027" s="8">
        <v>-2.8633116790000002</v>
      </c>
      <c r="E2027" s="8">
        <v>4.31E-12</v>
      </c>
    </row>
    <row r="2028" spans="1:5">
      <c r="A2028" s="7" t="s">
        <v>3919</v>
      </c>
      <c r="B2028" s="7" t="s">
        <v>777</v>
      </c>
      <c r="C2028" s="7" t="s">
        <v>3165</v>
      </c>
      <c r="D2028" s="8">
        <v>-2.863887965</v>
      </c>
      <c r="E2028" s="8">
        <v>3.3999999999999997E-7</v>
      </c>
    </row>
    <row r="2029" spans="1:5">
      <c r="A2029" s="7" t="s">
        <v>3362</v>
      </c>
      <c r="B2029" s="7" t="s">
        <v>7019</v>
      </c>
      <c r="C2029" s="7" t="s">
        <v>3363</v>
      </c>
      <c r="D2029" s="8">
        <v>-2.8680922249999998</v>
      </c>
      <c r="E2029" s="8">
        <v>4.3799999999999999E-10</v>
      </c>
    </row>
    <row r="2030" spans="1:5">
      <c r="A2030" s="7" t="s">
        <v>4178</v>
      </c>
      <c r="B2030" s="7" t="s">
        <v>777</v>
      </c>
      <c r="C2030" s="7" t="s">
        <v>4179</v>
      </c>
      <c r="D2030" s="8">
        <v>-2.8688490529999999</v>
      </c>
      <c r="E2030" s="8">
        <v>1.6299999999999999E-12</v>
      </c>
    </row>
    <row r="2031" spans="1:5">
      <c r="A2031" s="7" t="s">
        <v>3433</v>
      </c>
      <c r="B2031" s="7" t="s">
        <v>7050</v>
      </c>
      <c r="C2031" s="7" t="s">
        <v>3434</v>
      </c>
      <c r="D2031" s="8">
        <v>-2.8691029979999998</v>
      </c>
      <c r="E2031" s="8">
        <v>1.01E-5</v>
      </c>
    </row>
    <row r="2032" spans="1:5">
      <c r="A2032" s="7" t="s">
        <v>3402</v>
      </c>
      <c r="B2032" s="7" t="s">
        <v>7037</v>
      </c>
      <c r="C2032" s="7" t="s">
        <v>3403</v>
      </c>
      <c r="D2032" s="8">
        <v>-2.8692191280000001</v>
      </c>
      <c r="E2032" s="8">
        <v>6.13479E-4</v>
      </c>
    </row>
    <row r="2033" spans="1:5">
      <c r="A2033" s="7" t="s">
        <v>3160</v>
      </c>
      <c r="B2033" s="7" t="s">
        <v>6961</v>
      </c>
      <c r="C2033" s="7" t="s">
        <v>2748</v>
      </c>
      <c r="D2033" s="8">
        <v>-2.871545979</v>
      </c>
      <c r="E2033" s="8">
        <v>6.2499999999999996E-13</v>
      </c>
    </row>
    <row r="2034" spans="1:5">
      <c r="A2034" s="7" t="s">
        <v>3586</v>
      </c>
      <c r="B2034" s="7" t="s">
        <v>777</v>
      </c>
      <c r="C2034" s="7" t="s">
        <v>3587</v>
      </c>
      <c r="D2034" s="8">
        <v>-2.8752243819999999</v>
      </c>
      <c r="E2034" s="8">
        <v>1.7499999999999999E-7</v>
      </c>
    </row>
    <row r="2035" spans="1:5">
      <c r="A2035" s="7" t="s">
        <v>9062</v>
      </c>
      <c r="B2035" s="7" t="s">
        <v>7547</v>
      </c>
      <c r="C2035" s="7" t="s">
        <v>4950</v>
      </c>
      <c r="D2035" s="8">
        <v>-2.8878442240000002</v>
      </c>
      <c r="E2035" s="8">
        <v>2.572815E-3</v>
      </c>
    </row>
    <row r="2036" spans="1:5">
      <c r="A2036" s="7" t="s">
        <v>3825</v>
      </c>
      <c r="B2036" s="7" t="s">
        <v>7170</v>
      </c>
      <c r="C2036" s="7" t="s">
        <v>3826</v>
      </c>
      <c r="D2036" s="8">
        <v>-2.89297871</v>
      </c>
      <c r="E2036" s="8">
        <v>2.6099999999999999E-9</v>
      </c>
    </row>
    <row r="2037" spans="1:5">
      <c r="A2037" s="7" t="s">
        <v>3441</v>
      </c>
      <c r="B2037" s="7" t="s">
        <v>777</v>
      </c>
      <c r="C2037" s="7" t="s">
        <v>3442</v>
      </c>
      <c r="D2037" s="8">
        <v>-2.8944299770000002</v>
      </c>
      <c r="E2037" s="8">
        <v>8.3300000000000003E-12</v>
      </c>
    </row>
    <row r="2038" spans="1:5">
      <c r="A2038" s="7" t="s">
        <v>4692</v>
      </c>
      <c r="B2038" s="7" t="s">
        <v>777</v>
      </c>
      <c r="C2038" s="7" t="s">
        <v>4693</v>
      </c>
      <c r="D2038" s="8">
        <v>-2.895451456</v>
      </c>
      <c r="E2038" s="8">
        <v>6.92E-7</v>
      </c>
    </row>
    <row r="2039" spans="1:5">
      <c r="A2039" s="7" t="s">
        <v>3237</v>
      </c>
      <c r="B2039" s="7" t="s">
        <v>777</v>
      </c>
      <c r="C2039" s="7">
        <v>0</v>
      </c>
      <c r="D2039" s="8">
        <v>-2.9024303279999999</v>
      </c>
      <c r="E2039" s="8">
        <v>7.5908400000000004E-4</v>
      </c>
    </row>
    <row r="2040" spans="1:5">
      <c r="A2040" s="7" t="s">
        <v>2698</v>
      </c>
      <c r="B2040" s="7" t="s">
        <v>8338</v>
      </c>
      <c r="C2040" s="7" t="s">
        <v>2699</v>
      </c>
      <c r="D2040" s="8">
        <v>-2.9079487849999999</v>
      </c>
      <c r="E2040" s="8">
        <v>1.227162E-3</v>
      </c>
    </row>
    <row r="2041" spans="1:5">
      <c r="A2041" s="7" t="s">
        <v>4373</v>
      </c>
      <c r="B2041" s="7" t="s">
        <v>7348</v>
      </c>
      <c r="C2041" s="7" t="s">
        <v>4324</v>
      </c>
      <c r="D2041" s="8">
        <v>-2.9085681929999998</v>
      </c>
      <c r="E2041" s="8">
        <v>7.3800000000000004E-10</v>
      </c>
    </row>
    <row r="2042" spans="1:5">
      <c r="A2042" s="7" t="s">
        <v>3426</v>
      </c>
      <c r="B2042" s="7" t="s">
        <v>777</v>
      </c>
      <c r="C2042" s="7" t="s">
        <v>3427</v>
      </c>
      <c r="D2042" s="8">
        <v>-2.9137435900000002</v>
      </c>
      <c r="E2042" s="8">
        <v>9.0499999999999999E-15</v>
      </c>
    </row>
    <row r="2043" spans="1:5">
      <c r="A2043" s="7" t="s">
        <v>3328</v>
      </c>
      <c r="B2043" s="7" t="s">
        <v>7008</v>
      </c>
      <c r="C2043" s="7" t="s">
        <v>2748</v>
      </c>
      <c r="D2043" s="8">
        <v>-2.9156377459999998</v>
      </c>
      <c r="E2043" s="8">
        <v>8.9799999999999993E-12</v>
      </c>
    </row>
    <row r="2044" spans="1:5">
      <c r="A2044" s="7" t="s">
        <v>2930</v>
      </c>
      <c r="B2044" s="7" t="s">
        <v>777</v>
      </c>
      <c r="C2044" s="7" t="s">
        <v>2931</v>
      </c>
      <c r="D2044" s="8">
        <v>-2.9158107420000001</v>
      </c>
      <c r="E2044" s="8">
        <v>2.4300000000000001E-14</v>
      </c>
    </row>
    <row r="2045" spans="1:5">
      <c r="A2045" s="7" t="s">
        <v>9061</v>
      </c>
      <c r="B2045" s="7" t="s">
        <v>9661</v>
      </c>
      <c r="C2045" s="7" t="s">
        <v>795</v>
      </c>
      <c r="D2045" s="8">
        <v>-2.9180017469999999</v>
      </c>
      <c r="E2045" s="8">
        <v>3.889385E-3</v>
      </c>
    </row>
    <row r="2046" spans="1:5">
      <c r="A2046" s="7" t="s">
        <v>3404</v>
      </c>
      <c r="B2046" s="7" t="s">
        <v>7038</v>
      </c>
      <c r="C2046" s="7" t="s">
        <v>3405</v>
      </c>
      <c r="D2046" s="8">
        <v>-2.9206829540000001</v>
      </c>
      <c r="E2046" s="8">
        <v>1.11E-7</v>
      </c>
    </row>
    <row r="2047" spans="1:5">
      <c r="A2047" s="7" t="s">
        <v>3285</v>
      </c>
      <c r="B2047" s="7" t="s">
        <v>777</v>
      </c>
      <c r="C2047" s="7" t="s">
        <v>3034</v>
      </c>
      <c r="D2047" s="8">
        <v>-2.9210118189999998</v>
      </c>
      <c r="E2047" s="8">
        <v>1.03E-7</v>
      </c>
    </row>
    <row r="2048" spans="1:5">
      <c r="A2048" s="7" t="s">
        <v>3046</v>
      </c>
      <c r="B2048" s="7" t="s">
        <v>6919</v>
      </c>
      <c r="C2048" s="7" t="s">
        <v>1200</v>
      </c>
      <c r="D2048" s="8">
        <v>-2.9238167740000001</v>
      </c>
      <c r="E2048" s="8">
        <v>3.8600000000000001E-14</v>
      </c>
    </row>
    <row r="2049" spans="1:5">
      <c r="A2049" s="7" t="s">
        <v>4432</v>
      </c>
      <c r="B2049" s="7" t="s">
        <v>7367</v>
      </c>
      <c r="C2049" s="7" t="s">
        <v>4433</v>
      </c>
      <c r="D2049" s="8">
        <v>-2.9246312470000002</v>
      </c>
      <c r="E2049" s="8">
        <v>1.5800000000000001E-5</v>
      </c>
    </row>
    <row r="2050" spans="1:5">
      <c r="A2050" s="7" t="s">
        <v>3413</v>
      </c>
      <c r="B2050" s="7" t="s">
        <v>7042</v>
      </c>
      <c r="C2050" s="7" t="s">
        <v>3414</v>
      </c>
      <c r="D2050" s="8">
        <v>-2.933689277</v>
      </c>
      <c r="E2050" s="8">
        <v>1.37E-8</v>
      </c>
    </row>
    <row r="2051" spans="1:5">
      <c r="A2051" s="7" t="s">
        <v>3323</v>
      </c>
      <c r="B2051" s="7" t="s">
        <v>777</v>
      </c>
      <c r="C2051" s="7" t="s">
        <v>3324</v>
      </c>
      <c r="D2051" s="8">
        <v>-2.937859242</v>
      </c>
      <c r="E2051" s="8">
        <v>2.0499999999999999E-6</v>
      </c>
    </row>
    <row r="2052" spans="1:5">
      <c r="A2052" s="7" t="s">
        <v>3702</v>
      </c>
      <c r="B2052" s="7" t="s">
        <v>7128</v>
      </c>
      <c r="C2052" s="7" t="s">
        <v>3703</v>
      </c>
      <c r="D2052" s="8">
        <v>-2.9392488769999998</v>
      </c>
      <c r="E2052" s="8">
        <v>1.69E-9</v>
      </c>
    </row>
    <row r="2053" spans="1:5">
      <c r="A2053" s="7" t="s">
        <v>3373</v>
      </c>
      <c r="B2053" s="7" t="s">
        <v>7022</v>
      </c>
      <c r="C2053" s="7" t="s">
        <v>2063</v>
      </c>
      <c r="D2053" s="8">
        <v>-2.9393351660000002</v>
      </c>
      <c r="E2053" s="8">
        <v>7.2001310000000002E-3</v>
      </c>
    </row>
    <row r="2054" spans="1:5">
      <c r="A2054" s="7" t="s">
        <v>3121</v>
      </c>
      <c r="B2054" s="7" t="s">
        <v>6945</v>
      </c>
      <c r="C2054" s="7" t="s">
        <v>3122</v>
      </c>
      <c r="D2054" s="8">
        <v>-2.9441777660000001</v>
      </c>
      <c r="E2054" s="8">
        <v>7.0735800000000005E-4</v>
      </c>
    </row>
    <row r="2055" spans="1:5">
      <c r="A2055" s="7" t="s">
        <v>3089</v>
      </c>
      <c r="B2055" s="7" t="s">
        <v>6933</v>
      </c>
      <c r="C2055" s="7" t="s">
        <v>3090</v>
      </c>
      <c r="D2055" s="8">
        <v>-2.9476950319999999</v>
      </c>
      <c r="E2055" s="8">
        <v>6.1800000000000004E-10</v>
      </c>
    </row>
    <row r="2056" spans="1:5">
      <c r="A2056" s="7" t="s">
        <v>3089</v>
      </c>
      <c r="B2056" s="7" t="s">
        <v>6933</v>
      </c>
      <c r="C2056" s="7" t="s">
        <v>3090</v>
      </c>
      <c r="D2056" s="8">
        <v>-2.9476950319999999</v>
      </c>
      <c r="E2056" s="8">
        <v>6.1800000000000004E-10</v>
      </c>
    </row>
    <row r="2057" spans="1:5">
      <c r="A2057" s="7" t="s">
        <v>2880</v>
      </c>
      <c r="B2057" s="7" t="s">
        <v>6865</v>
      </c>
      <c r="C2057" s="7" t="s">
        <v>827</v>
      </c>
      <c r="D2057" s="8">
        <v>-2.9500502160000002</v>
      </c>
      <c r="E2057" s="8">
        <v>6.7331400000000005E-4</v>
      </c>
    </row>
    <row r="2058" spans="1:5">
      <c r="A2058" s="7" t="s">
        <v>3881</v>
      </c>
      <c r="B2058" s="7" t="s">
        <v>7190</v>
      </c>
      <c r="C2058" s="7" t="s">
        <v>3882</v>
      </c>
      <c r="D2058" s="8">
        <v>-2.9506555950000002</v>
      </c>
      <c r="E2058" s="8">
        <v>8.4399999999999999E-7</v>
      </c>
    </row>
    <row r="2059" spans="1:5">
      <c r="A2059" s="7" t="s">
        <v>9060</v>
      </c>
      <c r="B2059" s="7" t="s">
        <v>777</v>
      </c>
      <c r="C2059" s="7" t="s">
        <v>1517</v>
      </c>
      <c r="D2059" s="8">
        <v>-2.9541012050000002</v>
      </c>
      <c r="E2059" s="8">
        <v>1.8700000000000001E-6</v>
      </c>
    </row>
    <row r="2060" spans="1:5">
      <c r="A2060" s="7" t="s">
        <v>4214</v>
      </c>
      <c r="B2060" s="7" t="s">
        <v>777</v>
      </c>
      <c r="C2060" s="7" t="s">
        <v>3416</v>
      </c>
      <c r="D2060" s="8">
        <v>-2.959303813</v>
      </c>
      <c r="E2060" s="8">
        <v>5.5899999999999996E-7</v>
      </c>
    </row>
    <row r="2061" spans="1:5">
      <c r="A2061" s="7" t="s">
        <v>3099</v>
      </c>
      <c r="B2061" s="7" t="s">
        <v>6534</v>
      </c>
      <c r="C2061" s="7" t="s">
        <v>2987</v>
      </c>
      <c r="D2061" s="8">
        <v>-2.9594545430000001</v>
      </c>
      <c r="E2061" s="8">
        <v>1.5800000000000001E-13</v>
      </c>
    </row>
    <row r="2062" spans="1:5">
      <c r="A2062" s="7" t="s">
        <v>3769</v>
      </c>
      <c r="B2062" s="7" t="s">
        <v>777</v>
      </c>
      <c r="C2062" s="7" t="s">
        <v>3770</v>
      </c>
      <c r="D2062" s="8">
        <v>-2.9622836079999999</v>
      </c>
      <c r="E2062" s="8">
        <v>3.14E-6</v>
      </c>
    </row>
    <row r="2063" spans="1:5">
      <c r="A2063" s="7" t="s">
        <v>5442</v>
      </c>
      <c r="B2063" s="7" t="s">
        <v>777</v>
      </c>
      <c r="C2063" s="7">
        <v>0</v>
      </c>
      <c r="D2063" s="8">
        <v>-2.963548174</v>
      </c>
      <c r="E2063" s="8">
        <v>2.6600000000000001E-10</v>
      </c>
    </row>
    <row r="2064" spans="1:5">
      <c r="A2064" s="7" t="s">
        <v>3275</v>
      </c>
      <c r="B2064" s="7" t="s">
        <v>6996</v>
      </c>
      <c r="C2064" s="7">
        <v>0</v>
      </c>
      <c r="D2064" s="8">
        <v>-2.9646150649999998</v>
      </c>
      <c r="E2064" s="8">
        <v>7.8899999999999994E-11</v>
      </c>
    </row>
    <row r="2065" spans="1:5">
      <c r="A2065" s="7" t="s">
        <v>3698</v>
      </c>
      <c r="B2065" s="7" t="s">
        <v>777</v>
      </c>
      <c r="C2065" s="7" t="s">
        <v>3699</v>
      </c>
      <c r="D2065" s="8">
        <v>-2.9675251629999999</v>
      </c>
      <c r="E2065" s="8">
        <v>9.9399999999999997E-6</v>
      </c>
    </row>
    <row r="2066" spans="1:5">
      <c r="A2066" s="7" t="s">
        <v>9058</v>
      </c>
      <c r="B2066" s="7" t="s">
        <v>777</v>
      </c>
      <c r="C2066" s="7" t="s">
        <v>9059</v>
      </c>
      <c r="D2066" s="8">
        <v>-2.9685198349999999</v>
      </c>
      <c r="E2066" s="8">
        <v>4.1188800000000001E-4</v>
      </c>
    </row>
    <row r="2067" spans="1:5">
      <c r="A2067" s="7" t="s">
        <v>3376</v>
      </c>
      <c r="B2067" s="7" t="s">
        <v>777</v>
      </c>
      <c r="C2067" s="7" t="s">
        <v>3377</v>
      </c>
      <c r="D2067" s="8">
        <v>-2.9756711020000002</v>
      </c>
      <c r="E2067" s="8">
        <v>6.6745880000000004E-3</v>
      </c>
    </row>
    <row r="2068" spans="1:5">
      <c r="A2068" s="7" t="s">
        <v>9056</v>
      </c>
      <c r="B2068" s="7" t="s">
        <v>6690</v>
      </c>
      <c r="C2068" s="7" t="s">
        <v>9057</v>
      </c>
      <c r="D2068" s="8">
        <v>-2.9788118190000001</v>
      </c>
      <c r="E2068" s="8">
        <v>2.0699999999999999E-7</v>
      </c>
    </row>
    <row r="2069" spans="1:5">
      <c r="A2069" s="7" t="s">
        <v>3041</v>
      </c>
      <c r="B2069" s="7" t="s">
        <v>6917</v>
      </c>
      <c r="C2069" s="7" t="s">
        <v>2798</v>
      </c>
      <c r="D2069" s="8">
        <v>-2.9790105709999999</v>
      </c>
      <c r="E2069" s="8">
        <v>6.6200000000000001E-6</v>
      </c>
    </row>
    <row r="2070" spans="1:5">
      <c r="A2070" s="7" t="s">
        <v>3765</v>
      </c>
      <c r="B2070" s="7" t="s">
        <v>6950</v>
      </c>
      <c r="C2070" s="7" t="s">
        <v>3766</v>
      </c>
      <c r="D2070" s="8">
        <v>-2.9791445900000002</v>
      </c>
      <c r="E2070" s="8">
        <v>1.43E-7</v>
      </c>
    </row>
    <row r="2071" spans="1:5">
      <c r="A2071" s="7" t="s">
        <v>3932</v>
      </c>
      <c r="B2071" s="7" t="s">
        <v>777</v>
      </c>
      <c r="C2071" s="7" t="s">
        <v>3933</v>
      </c>
      <c r="D2071" s="8">
        <v>-2.9859053019999999</v>
      </c>
      <c r="E2071" s="8">
        <v>9.3999999999999998E-6</v>
      </c>
    </row>
    <row r="2072" spans="1:5">
      <c r="A2072" s="7" t="s">
        <v>3333</v>
      </c>
      <c r="B2072" s="7" t="s">
        <v>777</v>
      </c>
      <c r="C2072" s="7">
        <v>0</v>
      </c>
      <c r="D2072" s="8">
        <v>-2.9926215859999998</v>
      </c>
      <c r="E2072" s="8">
        <v>6.4650799999999998E-3</v>
      </c>
    </row>
    <row r="2073" spans="1:5">
      <c r="A2073" s="7" t="s">
        <v>4977</v>
      </c>
      <c r="B2073" s="7" t="s">
        <v>7553</v>
      </c>
      <c r="C2073" s="7" t="s">
        <v>1000</v>
      </c>
      <c r="D2073" s="8">
        <v>-2.9999894220000001</v>
      </c>
      <c r="E2073" s="8">
        <v>2.3699999999999999E-7</v>
      </c>
    </row>
    <row r="2074" spans="1:5">
      <c r="A2074" s="7" t="s">
        <v>4144</v>
      </c>
      <c r="B2074" s="7" t="s">
        <v>7283</v>
      </c>
      <c r="C2074" s="7" t="s">
        <v>4145</v>
      </c>
      <c r="D2074" s="8">
        <v>-3.000449047</v>
      </c>
      <c r="E2074" s="8">
        <v>5.6199999999999997E-5</v>
      </c>
    </row>
    <row r="2075" spans="1:5">
      <c r="A2075" s="7" t="s">
        <v>9055</v>
      </c>
      <c r="B2075" s="7" t="s">
        <v>9660</v>
      </c>
      <c r="C2075" s="7" t="s">
        <v>2033</v>
      </c>
      <c r="D2075" s="8">
        <v>-3.0014972499999999</v>
      </c>
      <c r="E2075" s="8">
        <v>3.5274599999999997E-4</v>
      </c>
    </row>
    <row r="2076" spans="1:5">
      <c r="A2076" s="7" t="s">
        <v>3796</v>
      </c>
      <c r="B2076" s="7" t="s">
        <v>777</v>
      </c>
      <c r="C2076" s="7" t="s">
        <v>2720</v>
      </c>
      <c r="D2076" s="8">
        <v>-3.0033348549999999</v>
      </c>
      <c r="E2076" s="8">
        <v>1.45E-5</v>
      </c>
    </row>
    <row r="2077" spans="1:5">
      <c r="A2077" s="7" t="s">
        <v>3797</v>
      </c>
      <c r="B2077" s="7" t="s">
        <v>777</v>
      </c>
      <c r="C2077" s="7" t="s">
        <v>2720</v>
      </c>
      <c r="D2077" s="8">
        <v>-3.0033348549999999</v>
      </c>
      <c r="E2077" s="8">
        <v>1.45E-5</v>
      </c>
    </row>
    <row r="2078" spans="1:5">
      <c r="A2078" s="7" t="s">
        <v>3070</v>
      </c>
      <c r="B2078" s="7" t="s">
        <v>6927</v>
      </c>
      <c r="C2078" s="7" t="s">
        <v>3071</v>
      </c>
      <c r="D2078" s="8">
        <v>-3.0045683919999999</v>
      </c>
      <c r="E2078" s="8">
        <v>1.8300000000000001E-5</v>
      </c>
    </row>
    <row r="2079" spans="1:5">
      <c r="A2079" s="7" t="s">
        <v>3325</v>
      </c>
      <c r="B2079" s="7" t="s">
        <v>777</v>
      </c>
      <c r="C2079" s="7" t="s">
        <v>1714</v>
      </c>
      <c r="D2079" s="8">
        <v>-3.0088766759999999</v>
      </c>
      <c r="E2079" s="8">
        <v>2.4E-9</v>
      </c>
    </row>
    <row r="2080" spans="1:5">
      <c r="A2080" s="7" t="s">
        <v>9053</v>
      </c>
      <c r="B2080" s="7" t="s">
        <v>9659</v>
      </c>
      <c r="C2080" s="7" t="s">
        <v>9054</v>
      </c>
      <c r="D2080" s="8">
        <v>-3.0095882029999999</v>
      </c>
      <c r="E2080" s="8">
        <v>1.319616E-3</v>
      </c>
    </row>
    <row r="2081" spans="1:5">
      <c r="A2081" s="7" t="s">
        <v>3075</v>
      </c>
      <c r="B2081" s="7" t="s">
        <v>777</v>
      </c>
      <c r="C2081" s="7" t="s">
        <v>1247</v>
      </c>
      <c r="D2081" s="8">
        <v>-3.009610076</v>
      </c>
      <c r="E2081" s="8">
        <v>8.7999999999999994E-8</v>
      </c>
    </row>
    <row r="2082" spans="1:5">
      <c r="A2082" s="7" t="s">
        <v>3062</v>
      </c>
      <c r="B2082" s="7" t="s">
        <v>6923</v>
      </c>
      <c r="C2082" s="7" t="s">
        <v>2063</v>
      </c>
      <c r="D2082" s="8">
        <v>-3.0125473450000002</v>
      </c>
      <c r="E2082" s="8">
        <v>9.0929779999999998E-3</v>
      </c>
    </row>
    <row r="2083" spans="1:5">
      <c r="A2083" s="7" t="s">
        <v>3541</v>
      </c>
      <c r="B2083" s="7" t="s">
        <v>777</v>
      </c>
      <c r="C2083" s="7" t="s">
        <v>3542</v>
      </c>
      <c r="D2083" s="8">
        <v>-3.017983702</v>
      </c>
      <c r="E2083" s="8">
        <v>4.18E-5</v>
      </c>
    </row>
    <row r="2084" spans="1:5">
      <c r="A2084" s="7" t="s">
        <v>3065</v>
      </c>
      <c r="B2084" s="7" t="s">
        <v>6926</v>
      </c>
      <c r="C2084" s="7" t="s">
        <v>3066</v>
      </c>
      <c r="D2084" s="8">
        <v>-3.0194774880000002</v>
      </c>
      <c r="E2084" s="8">
        <v>1.9100000000000001E-11</v>
      </c>
    </row>
    <row r="2085" spans="1:5">
      <c r="A2085" s="7" t="s">
        <v>4015</v>
      </c>
      <c r="B2085" s="7" t="s">
        <v>777</v>
      </c>
      <c r="C2085" s="7" t="s">
        <v>3021</v>
      </c>
      <c r="D2085" s="8">
        <v>-3.0205698949999999</v>
      </c>
      <c r="E2085" s="8">
        <v>7.0299999999999998E-7</v>
      </c>
    </row>
    <row r="2086" spans="1:5">
      <c r="A2086" s="7" t="s">
        <v>3447</v>
      </c>
      <c r="B2086" s="7" t="s">
        <v>777</v>
      </c>
      <c r="C2086" s="7" t="s">
        <v>3448</v>
      </c>
      <c r="D2086" s="8">
        <v>-3.021443965</v>
      </c>
      <c r="E2086" s="8">
        <v>1.8899999999999999E-9</v>
      </c>
    </row>
    <row r="2087" spans="1:5">
      <c r="A2087" s="7" t="s">
        <v>3726</v>
      </c>
      <c r="B2087" s="7" t="s">
        <v>777</v>
      </c>
      <c r="C2087" s="7" t="s">
        <v>3727</v>
      </c>
      <c r="D2087" s="8">
        <v>-3.022184357</v>
      </c>
      <c r="E2087" s="8">
        <v>5.4700000000000001E-6</v>
      </c>
    </row>
    <row r="2088" spans="1:5">
      <c r="A2088" s="7" t="s">
        <v>9052</v>
      </c>
      <c r="B2088" s="7" t="s">
        <v>9658</v>
      </c>
      <c r="C2088" s="7" t="s">
        <v>1957</v>
      </c>
      <c r="D2088" s="8">
        <v>-3.0299321140000002</v>
      </c>
      <c r="E2088" s="8">
        <v>6.0508690000000004E-3</v>
      </c>
    </row>
    <row r="2089" spans="1:5">
      <c r="A2089" s="7" t="s">
        <v>3149</v>
      </c>
      <c r="B2089" s="7" t="s">
        <v>6956</v>
      </c>
      <c r="C2089" s="7" t="s">
        <v>1553</v>
      </c>
      <c r="D2089" s="8">
        <v>-3.0315374639999999</v>
      </c>
      <c r="E2089" s="8">
        <v>1.2599999999999999E-13</v>
      </c>
    </row>
    <row r="2090" spans="1:5">
      <c r="A2090" s="7" t="s">
        <v>3779</v>
      </c>
      <c r="B2090" s="7" t="s">
        <v>6913</v>
      </c>
      <c r="C2090" s="7" t="s">
        <v>3032</v>
      </c>
      <c r="D2090" s="8">
        <v>-3.0386377759999998</v>
      </c>
      <c r="E2090" s="8">
        <v>6.63E-6</v>
      </c>
    </row>
    <row r="2091" spans="1:5">
      <c r="A2091" s="7" t="s">
        <v>2966</v>
      </c>
      <c r="B2091" s="7" t="s">
        <v>6893</v>
      </c>
      <c r="C2091" s="7" t="s">
        <v>2967</v>
      </c>
      <c r="D2091" s="8">
        <v>-3.0390680240000001</v>
      </c>
      <c r="E2091" s="8">
        <v>8.6713800000000005E-4</v>
      </c>
    </row>
    <row r="2092" spans="1:5">
      <c r="A2092" s="7" t="s">
        <v>3439</v>
      </c>
      <c r="B2092" s="7" t="s">
        <v>777</v>
      </c>
      <c r="C2092" s="7">
        <v>0</v>
      </c>
      <c r="D2092" s="8">
        <v>-3.0404635990000002</v>
      </c>
      <c r="E2092" s="8">
        <v>7.0427409999999999E-3</v>
      </c>
    </row>
    <row r="2093" spans="1:5">
      <c r="A2093" s="7" t="s">
        <v>5301</v>
      </c>
      <c r="B2093" s="7" t="s">
        <v>777</v>
      </c>
      <c r="C2093" s="7" t="s">
        <v>3345</v>
      </c>
      <c r="D2093" s="8">
        <v>-3.0482899489999999</v>
      </c>
      <c r="E2093" s="8">
        <v>4.74E-5</v>
      </c>
    </row>
    <row r="2094" spans="1:5">
      <c r="A2094" s="7" t="s">
        <v>4132</v>
      </c>
      <c r="B2094" s="7" t="s">
        <v>777</v>
      </c>
      <c r="C2094" s="7" t="s">
        <v>1021</v>
      </c>
      <c r="D2094" s="8">
        <v>-3.0516961079999998</v>
      </c>
      <c r="E2094" s="8">
        <v>8.5269700000000003E-4</v>
      </c>
    </row>
    <row r="2095" spans="1:5">
      <c r="A2095" s="7" t="s">
        <v>4133</v>
      </c>
      <c r="B2095" s="7" t="s">
        <v>777</v>
      </c>
      <c r="C2095" s="7" t="s">
        <v>1021</v>
      </c>
      <c r="D2095" s="8">
        <v>-3.0516961079999998</v>
      </c>
      <c r="E2095" s="8">
        <v>8.5269700000000003E-4</v>
      </c>
    </row>
    <row r="2096" spans="1:5">
      <c r="A2096" s="7" t="s">
        <v>4232</v>
      </c>
      <c r="B2096" s="7" t="s">
        <v>7307</v>
      </c>
      <c r="C2096" s="7" t="s">
        <v>3927</v>
      </c>
      <c r="D2096" s="8">
        <v>-3.0519096929999998</v>
      </c>
      <c r="E2096" s="8">
        <v>8.9742700000000001E-4</v>
      </c>
    </row>
    <row r="2097" spans="1:5">
      <c r="A2097" s="7" t="s">
        <v>240</v>
      </c>
      <c r="B2097" s="7" t="s">
        <v>6534</v>
      </c>
      <c r="C2097" s="7" t="s">
        <v>2987</v>
      </c>
      <c r="D2097" s="8">
        <v>-3.0524045919999998</v>
      </c>
      <c r="E2097" s="8">
        <v>5.22E-6</v>
      </c>
    </row>
    <row r="2098" spans="1:5">
      <c r="A2098" s="7" t="s">
        <v>240</v>
      </c>
      <c r="B2098" s="7" t="s">
        <v>6534</v>
      </c>
      <c r="C2098" s="7" t="s">
        <v>2987</v>
      </c>
      <c r="D2098" s="8">
        <v>-3.0524045919999998</v>
      </c>
      <c r="E2098" s="8">
        <v>5.22E-6</v>
      </c>
    </row>
    <row r="2099" spans="1:5">
      <c r="A2099" s="7" t="s">
        <v>240</v>
      </c>
      <c r="B2099" s="7" t="s">
        <v>6534</v>
      </c>
      <c r="C2099" s="7" t="s">
        <v>2987</v>
      </c>
      <c r="D2099" s="8">
        <v>-3.0524045919999998</v>
      </c>
      <c r="E2099" s="8">
        <v>5.22E-6</v>
      </c>
    </row>
    <row r="2100" spans="1:5">
      <c r="A2100" s="7" t="s">
        <v>3468</v>
      </c>
      <c r="B2100" s="7" t="s">
        <v>7060</v>
      </c>
      <c r="C2100" s="7" t="s">
        <v>3469</v>
      </c>
      <c r="D2100" s="8">
        <v>-3.05258078</v>
      </c>
      <c r="E2100" s="8">
        <v>2.2200000000000001E-10</v>
      </c>
    </row>
    <row r="2101" spans="1:5">
      <c r="A2101" s="7" t="s">
        <v>9051</v>
      </c>
      <c r="B2101" s="7" t="s">
        <v>7315</v>
      </c>
      <c r="C2101" s="7" t="s">
        <v>4269</v>
      </c>
      <c r="D2101" s="8">
        <v>-3.0564485160000001</v>
      </c>
      <c r="E2101" s="8">
        <v>5.3926900000000003E-3</v>
      </c>
    </row>
    <row r="2102" spans="1:5">
      <c r="A2102" s="7" t="s">
        <v>2928</v>
      </c>
      <c r="B2102" s="7" t="s">
        <v>6881</v>
      </c>
      <c r="C2102" s="7" t="s">
        <v>2929</v>
      </c>
      <c r="D2102" s="8">
        <v>-3.0668425259999998</v>
      </c>
      <c r="E2102" s="8">
        <v>1.02E-8</v>
      </c>
    </row>
    <row r="2103" spans="1:5">
      <c r="A2103" s="7" t="s">
        <v>3645</v>
      </c>
      <c r="B2103" s="7" t="s">
        <v>6835</v>
      </c>
      <c r="C2103" s="7" t="s">
        <v>2764</v>
      </c>
      <c r="D2103" s="8">
        <v>-3.0718694179999999</v>
      </c>
      <c r="E2103" s="8">
        <v>1.19E-12</v>
      </c>
    </row>
    <row r="2104" spans="1:5">
      <c r="A2104" s="7" t="s">
        <v>9050</v>
      </c>
      <c r="B2104" s="7" t="s">
        <v>6992</v>
      </c>
      <c r="C2104" s="7">
        <v>0</v>
      </c>
      <c r="D2104" s="8">
        <v>-3.071883261</v>
      </c>
      <c r="E2104" s="8">
        <v>6.58685E-4</v>
      </c>
    </row>
    <row r="2105" spans="1:5">
      <c r="A2105" s="7" t="s">
        <v>3223</v>
      </c>
      <c r="B2105" s="7" t="s">
        <v>6512</v>
      </c>
      <c r="C2105" s="7">
        <v>0</v>
      </c>
      <c r="D2105" s="8">
        <v>-3.0749174269999999</v>
      </c>
      <c r="E2105" s="8">
        <v>7.5300000000000003E-7</v>
      </c>
    </row>
    <row r="2106" spans="1:5">
      <c r="A2106" s="7" t="s">
        <v>9048</v>
      </c>
      <c r="B2106" s="7" t="s">
        <v>9657</v>
      </c>
      <c r="C2106" s="7" t="s">
        <v>9049</v>
      </c>
      <c r="D2106" s="8">
        <v>-3.0773455489999999</v>
      </c>
      <c r="E2106" s="8">
        <v>1.8537759999999999E-3</v>
      </c>
    </row>
    <row r="2107" spans="1:5">
      <c r="A2107" s="7" t="s">
        <v>4584</v>
      </c>
      <c r="B2107" s="7" t="s">
        <v>7411</v>
      </c>
      <c r="C2107" s="7" t="s">
        <v>4585</v>
      </c>
      <c r="D2107" s="8">
        <v>-3.0786089329999999</v>
      </c>
      <c r="E2107" s="8">
        <v>5.49E-6</v>
      </c>
    </row>
    <row r="2108" spans="1:5">
      <c r="A2108" s="7" t="s">
        <v>3203</v>
      </c>
      <c r="B2108" s="7" t="s">
        <v>6973</v>
      </c>
      <c r="C2108" s="7" t="s">
        <v>2748</v>
      </c>
      <c r="D2108" s="8">
        <v>-3.0797391859999999</v>
      </c>
      <c r="E2108" s="8">
        <v>3.12E-12</v>
      </c>
    </row>
    <row r="2109" spans="1:5">
      <c r="A2109" s="7" t="s">
        <v>9047</v>
      </c>
      <c r="B2109" s="7" t="s">
        <v>777</v>
      </c>
      <c r="C2109" s="7" t="s">
        <v>2340</v>
      </c>
      <c r="D2109" s="8">
        <v>-3.0839112640000002</v>
      </c>
      <c r="E2109" s="8">
        <v>8.3499999999999997E-6</v>
      </c>
    </row>
    <row r="2110" spans="1:5">
      <c r="A2110" s="7" t="s">
        <v>2844</v>
      </c>
      <c r="B2110" s="7" t="s">
        <v>6831</v>
      </c>
      <c r="C2110" s="7" t="s">
        <v>2748</v>
      </c>
      <c r="D2110" s="8">
        <v>-3.0896167459999999</v>
      </c>
      <c r="E2110" s="8">
        <v>5.2000000000000002E-6</v>
      </c>
    </row>
    <row r="2111" spans="1:5">
      <c r="A2111" s="7" t="s">
        <v>9046</v>
      </c>
      <c r="B2111" s="7" t="s">
        <v>8510</v>
      </c>
      <c r="C2111" s="7" t="s">
        <v>2317</v>
      </c>
      <c r="D2111" s="8">
        <v>-3.0923285410000001</v>
      </c>
      <c r="E2111" s="8">
        <v>2.04E-9</v>
      </c>
    </row>
    <row r="2112" spans="1:5">
      <c r="A2112" s="7" t="s">
        <v>3454</v>
      </c>
      <c r="B2112" s="7" t="s">
        <v>7054</v>
      </c>
      <c r="C2112" s="7" t="s">
        <v>3455</v>
      </c>
      <c r="D2112" s="8">
        <v>-3.096116469</v>
      </c>
      <c r="E2112" s="8">
        <v>2.6400000000000001E-5</v>
      </c>
    </row>
    <row r="2113" spans="1:5">
      <c r="A2113" s="7" t="s">
        <v>1088</v>
      </c>
      <c r="B2113" s="7" t="s">
        <v>777</v>
      </c>
      <c r="C2113" s="7" t="s">
        <v>1089</v>
      </c>
      <c r="D2113" s="8">
        <v>-3.0998909750000001</v>
      </c>
      <c r="E2113" s="8">
        <v>2.5152799999999999E-3</v>
      </c>
    </row>
    <row r="2114" spans="1:5">
      <c r="A2114" s="7" t="s">
        <v>3022</v>
      </c>
      <c r="B2114" s="7" t="s">
        <v>6909</v>
      </c>
      <c r="C2114" s="7" t="s">
        <v>3023</v>
      </c>
      <c r="D2114" s="8">
        <v>-3.110689561</v>
      </c>
      <c r="E2114" s="8">
        <v>8.3400000000000004E-11</v>
      </c>
    </row>
    <row r="2115" spans="1:5">
      <c r="A2115" s="7" t="s">
        <v>9044</v>
      </c>
      <c r="B2115" s="7" t="s">
        <v>9656</v>
      </c>
      <c r="C2115" s="7" t="s">
        <v>9045</v>
      </c>
      <c r="D2115" s="8">
        <v>-3.1136505140000001</v>
      </c>
      <c r="E2115" s="8">
        <v>4.64461E-4</v>
      </c>
    </row>
    <row r="2116" spans="1:5">
      <c r="A2116" s="7" t="s">
        <v>4887</v>
      </c>
      <c r="B2116" s="7" t="s">
        <v>7524</v>
      </c>
      <c r="C2116" s="7" t="s">
        <v>4888</v>
      </c>
      <c r="D2116" s="8">
        <v>-3.11439866</v>
      </c>
      <c r="E2116" s="8">
        <v>1.03E-7</v>
      </c>
    </row>
    <row r="2117" spans="1:5">
      <c r="A2117" s="7" t="s">
        <v>3525</v>
      </c>
      <c r="B2117" s="7" t="s">
        <v>7073</v>
      </c>
      <c r="C2117" s="7" t="s">
        <v>3526</v>
      </c>
      <c r="D2117" s="8">
        <v>-3.1153983350000001</v>
      </c>
      <c r="E2117" s="8">
        <v>7.6799999999999993E-6</v>
      </c>
    </row>
    <row r="2118" spans="1:5">
      <c r="A2118" s="7" t="s">
        <v>3452</v>
      </c>
      <c r="B2118" s="7" t="s">
        <v>777</v>
      </c>
      <c r="C2118" s="7" t="s">
        <v>3453</v>
      </c>
      <c r="D2118" s="8">
        <v>-3.1206643920000001</v>
      </c>
      <c r="E2118" s="8">
        <v>5.68E-10</v>
      </c>
    </row>
    <row r="2119" spans="1:5">
      <c r="A2119" s="7" t="s">
        <v>3844</v>
      </c>
      <c r="B2119" s="7" t="s">
        <v>7175</v>
      </c>
      <c r="C2119" s="7" t="s">
        <v>3845</v>
      </c>
      <c r="D2119" s="8">
        <v>-3.1230848340000001</v>
      </c>
      <c r="E2119" s="8">
        <v>5.22E-6</v>
      </c>
    </row>
    <row r="2120" spans="1:5">
      <c r="A2120" s="7" t="s">
        <v>3360</v>
      </c>
      <c r="B2120" s="7" t="s">
        <v>6991</v>
      </c>
      <c r="C2120" s="7" t="s">
        <v>3361</v>
      </c>
      <c r="D2120" s="8">
        <v>-3.1237046839999998</v>
      </c>
      <c r="E2120" s="8">
        <v>8.7900000000000001E-11</v>
      </c>
    </row>
    <row r="2121" spans="1:5">
      <c r="A2121" s="7" t="s">
        <v>143</v>
      </c>
      <c r="B2121" s="7" t="s">
        <v>6597</v>
      </c>
      <c r="C2121" s="7" t="s">
        <v>3173</v>
      </c>
      <c r="D2121" s="8">
        <v>-3.1245391549999999</v>
      </c>
      <c r="E2121" s="8">
        <v>2.4300000000000001E-14</v>
      </c>
    </row>
    <row r="2122" spans="1:5">
      <c r="A2122" s="7" t="s">
        <v>3256</v>
      </c>
      <c r="B2122" s="7" t="s">
        <v>6991</v>
      </c>
      <c r="C2122" s="7" t="s">
        <v>3257</v>
      </c>
      <c r="D2122" s="8">
        <v>-3.1305523810000002</v>
      </c>
      <c r="E2122" s="8">
        <v>1.2300000000000001E-6</v>
      </c>
    </row>
    <row r="2123" spans="1:5">
      <c r="A2123" s="7" t="s">
        <v>3938</v>
      </c>
      <c r="B2123" s="7" t="s">
        <v>7212</v>
      </c>
      <c r="C2123" s="7" t="s">
        <v>3939</v>
      </c>
      <c r="D2123" s="8">
        <v>-3.1342376820000002</v>
      </c>
      <c r="E2123" s="8">
        <v>1.3799999999999999E-13</v>
      </c>
    </row>
    <row r="2124" spans="1:5">
      <c r="A2124" s="7" t="s">
        <v>3868</v>
      </c>
      <c r="B2124" s="7" t="s">
        <v>7185</v>
      </c>
      <c r="C2124" s="7" t="s">
        <v>3869</v>
      </c>
      <c r="D2124" s="8">
        <v>-3.1454256950000001</v>
      </c>
      <c r="E2124" s="8">
        <v>7.8999999999999996E-5</v>
      </c>
    </row>
    <row r="2125" spans="1:5">
      <c r="A2125" s="7" t="s">
        <v>2908</v>
      </c>
      <c r="B2125" s="7" t="s">
        <v>777</v>
      </c>
      <c r="C2125" s="7" t="s">
        <v>2909</v>
      </c>
      <c r="D2125" s="8">
        <v>-3.14917552</v>
      </c>
      <c r="E2125" s="8">
        <v>1.9199999999999998E-6</v>
      </c>
    </row>
    <row r="2126" spans="1:5">
      <c r="A2126" s="7" t="s">
        <v>3592</v>
      </c>
      <c r="B2126" s="7" t="s">
        <v>6532</v>
      </c>
      <c r="C2126" s="7" t="s">
        <v>3593</v>
      </c>
      <c r="D2126" s="8">
        <v>-3.1533646599999998</v>
      </c>
      <c r="E2126" s="8">
        <v>9.2687340000000007E-3</v>
      </c>
    </row>
    <row r="2127" spans="1:5">
      <c r="A2127" s="7" t="s">
        <v>9043</v>
      </c>
      <c r="B2127" s="7" t="s">
        <v>777</v>
      </c>
      <c r="C2127" s="7" t="s">
        <v>3284</v>
      </c>
      <c r="D2127" s="8">
        <v>-3.1646192219999998</v>
      </c>
      <c r="E2127" s="8">
        <v>1.33E-5</v>
      </c>
    </row>
    <row r="2128" spans="1:5">
      <c r="A2128" s="7" t="s">
        <v>3103</v>
      </c>
      <c r="B2128" s="7" t="s">
        <v>6939</v>
      </c>
      <c r="C2128" s="7" t="s">
        <v>3104</v>
      </c>
      <c r="D2128" s="8">
        <v>-3.1658013700000001</v>
      </c>
      <c r="E2128" s="8">
        <v>2.0599999999999999E-15</v>
      </c>
    </row>
    <row r="2129" spans="1:5">
      <c r="A2129" s="7" t="s">
        <v>3817</v>
      </c>
      <c r="B2129" s="7" t="s">
        <v>7167</v>
      </c>
      <c r="C2129" s="7" t="s">
        <v>3818</v>
      </c>
      <c r="D2129" s="8">
        <v>-3.166679936</v>
      </c>
      <c r="E2129" s="8">
        <v>1.45348E-4</v>
      </c>
    </row>
    <row r="2130" spans="1:5">
      <c r="A2130" s="7" t="s">
        <v>1789</v>
      </c>
      <c r="B2130" s="7" t="s">
        <v>6968</v>
      </c>
      <c r="C2130" s="7" t="s">
        <v>1198</v>
      </c>
      <c r="D2130" s="8">
        <v>-3.168264636</v>
      </c>
      <c r="E2130" s="8">
        <v>3.43E-5</v>
      </c>
    </row>
    <row r="2131" spans="1:5">
      <c r="A2131" s="7" t="s">
        <v>2986</v>
      </c>
      <c r="B2131" s="7" t="s">
        <v>6534</v>
      </c>
      <c r="C2131" s="7" t="s">
        <v>2987</v>
      </c>
      <c r="D2131" s="8">
        <v>-3.1712019580000002</v>
      </c>
      <c r="E2131" s="8">
        <v>3.8099999999999998E-7</v>
      </c>
    </row>
    <row r="2132" spans="1:5">
      <c r="A2132" s="7" t="s">
        <v>5536</v>
      </c>
      <c r="B2132" s="7" t="s">
        <v>7739</v>
      </c>
      <c r="C2132" s="7" t="s">
        <v>5537</v>
      </c>
      <c r="D2132" s="8">
        <v>-3.1730141600000001</v>
      </c>
      <c r="E2132" s="8">
        <v>4.8399999999999998E-10</v>
      </c>
    </row>
    <row r="2133" spans="1:5">
      <c r="A2133" s="7" t="s">
        <v>9042</v>
      </c>
      <c r="B2133" s="7" t="s">
        <v>777</v>
      </c>
      <c r="C2133" s="7" t="s">
        <v>1114</v>
      </c>
      <c r="D2133" s="8">
        <v>-3.1785817920000001</v>
      </c>
      <c r="E2133" s="8">
        <v>4.0199999999999996E-6</v>
      </c>
    </row>
    <row r="2134" spans="1:5">
      <c r="A2134" s="7" t="s">
        <v>3177</v>
      </c>
      <c r="B2134" s="7" t="s">
        <v>6966</v>
      </c>
      <c r="C2134" s="7" t="s">
        <v>3178</v>
      </c>
      <c r="D2134" s="8">
        <v>-3.1809057030000001</v>
      </c>
      <c r="E2134" s="8">
        <v>9.4959490000000001E-3</v>
      </c>
    </row>
    <row r="2135" spans="1:5">
      <c r="A2135" s="7" t="s">
        <v>3639</v>
      </c>
      <c r="B2135" s="7" t="s">
        <v>777</v>
      </c>
      <c r="C2135" s="7" t="s">
        <v>3640</v>
      </c>
      <c r="D2135" s="8">
        <v>-3.1831401060000002</v>
      </c>
      <c r="E2135" s="8">
        <v>4.7999999999999997E-12</v>
      </c>
    </row>
    <row r="2136" spans="1:5">
      <c r="A2136" s="7" t="s">
        <v>75</v>
      </c>
      <c r="B2136" s="7" t="s">
        <v>6627</v>
      </c>
      <c r="C2136" s="7" t="s">
        <v>3577</v>
      </c>
      <c r="D2136" s="8">
        <v>-3.1903524600000002</v>
      </c>
      <c r="E2136" s="8">
        <v>1.38E-5</v>
      </c>
    </row>
    <row r="2137" spans="1:5">
      <c r="A2137" s="7" t="s">
        <v>3035</v>
      </c>
      <c r="B2137" s="7" t="s">
        <v>6914</v>
      </c>
      <c r="C2137" s="7" t="s">
        <v>3036</v>
      </c>
      <c r="D2137" s="8">
        <v>-3.196335376</v>
      </c>
      <c r="E2137" s="8">
        <v>8.4699999999999997E-8</v>
      </c>
    </row>
    <row r="2138" spans="1:5">
      <c r="A2138" s="7" t="s">
        <v>9040</v>
      </c>
      <c r="B2138" s="7" t="s">
        <v>9655</v>
      </c>
      <c r="C2138" s="7" t="s">
        <v>9041</v>
      </c>
      <c r="D2138" s="8">
        <v>-3.1972179879999998</v>
      </c>
      <c r="E2138" s="8">
        <v>4.0500000000000002E-6</v>
      </c>
    </row>
    <row r="2139" spans="1:5">
      <c r="A2139" s="7" t="s">
        <v>9038</v>
      </c>
      <c r="B2139" s="7" t="s">
        <v>6904</v>
      </c>
      <c r="C2139" s="7" t="s">
        <v>9039</v>
      </c>
      <c r="D2139" s="8">
        <v>-3.1973564940000001</v>
      </c>
      <c r="E2139" s="8">
        <v>1.244368E-3</v>
      </c>
    </row>
    <row r="2140" spans="1:5">
      <c r="A2140" s="7" t="s">
        <v>3100</v>
      </c>
      <c r="B2140" s="7" t="s">
        <v>777</v>
      </c>
      <c r="C2140" s="7" t="s">
        <v>3101</v>
      </c>
      <c r="D2140" s="8">
        <v>-3.2022963849999999</v>
      </c>
      <c r="E2140" s="8">
        <v>4.3899999999999997E-12</v>
      </c>
    </row>
    <row r="2141" spans="1:5">
      <c r="A2141" s="7" t="s">
        <v>2923</v>
      </c>
      <c r="B2141" s="7" t="s">
        <v>6880</v>
      </c>
      <c r="C2141" s="7" t="s">
        <v>2924</v>
      </c>
      <c r="D2141" s="8">
        <v>-3.2249183810000002</v>
      </c>
      <c r="E2141" s="8">
        <v>3.8999999999999999E-6</v>
      </c>
    </row>
    <row r="2142" spans="1:5">
      <c r="A2142" s="7" t="s">
        <v>3988</v>
      </c>
      <c r="B2142" s="7" t="s">
        <v>7131</v>
      </c>
      <c r="C2142" s="7" t="s">
        <v>1198</v>
      </c>
      <c r="D2142" s="8">
        <v>-3.2339132849999999</v>
      </c>
      <c r="E2142" s="8">
        <v>5.8094600000000004E-4</v>
      </c>
    </row>
    <row r="2143" spans="1:5">
      <c r="A2143" s="7" t="s">
        <v>3305</v>
      </c>
      <c r="B2143" s="7" t="s">
        <v>7004</v>
      </c>
      <c r="C2143" s="7" t="s">
        <v>3306</v>
      </c>
      <c r="D2143" s="8">
        <v>-3.2360740830000001</v>
      </c>
      <c r="E2143" s="8">
        <v>6.6499999999999999E-7</v>
      </c>
    </row>
    <row r="2144" spans="1:5">
      <c r="A2144" s="7" t="s">
        <v>9037</v>
      </c>
      <c r="B2144" s="7" t="s">
        <v>9654</v>
      </c>
      <c r="C2144" s="7" t="s">
        <v>3676</v>
      </c>
      <c r="D2144" s="8">
        <v>-3.2421455959999999</v>
      </c>
      <c r="E2144" s="8">
        <v>5.7699999999999998E-6</v>
      </c>
    </row>
    <row r="2145" spans="1:5">
      <c r="A2145" s="7" t="s">
        <v>3254</v>
      </c>
      <c r="B2145" s="7" t="s">
        <v>777</v>
      </c>
      <c r="C2145" s="7" t="s">
        <v>3255</v>
      </c>
      <c r="D2145" s="8">
        <v>-3.2473842720000001</v>
      </c>
      <c r="E2145" s="8">
        <v>1.39999E-4</v>
      </c>
    </row>
    <row r="2146" spans="1:5">
      <c r="A2146" s="7" t="s">
        <v>9035</v>
      </c>
      <c r="B2146" s="7" t="s">
        <v>777</v>
      </c>
      <c r="C2146" s="7" t="s">
        <v>9036</v>
      </c>
      <c r="D2146" s="8">
        <v>-3.2492008889999999</v>
      </c>
      <c r="E2146" s="8">
        <v>2.4692099999999999E-4</v>
      </c>
    </row>
    <row r="2147" spans="1:5">
      <c r="A2147" s="7" t="s">
        <v>3589</v>
      </c>
      <c r="B2147" s="7" t="s">
        <v>777</v>
      </c>
      <c r="C2147" s="7" t="s">
        <v>3226</v>
      </c>
      <c r="D2147" s="8">
        <v>-3.25720878</v>
      </c>
      <c r="E2147" s="8">
        <v>1.2699999999999999E-6</v>
      </c>
    </row>
    <row r="2148" spans="1:5">
      <c r="A2148" s="7" t="s">
        <v>6434</v>
      </c>
      <c r="B2148" s="7" t="s">
        <v>777</v>
      </c>
      <c r="C2148" s="7" t="s">
        <v>6435</v>
      </c>
      <c r="D2148" s="8">
        <v>-3.2672550070000002</v>
      </c>
      <c r="E2148" s="8">
        <v>7.9299999999999997E-7</v>
      </c>
    </row>
    <row r="2149" spans="1:5">
      <c r="A2149" s="7" t="s">
        <v>3158</v>
      </c>
      <c r="B2149" s="7" t="s">
        <v>6959</v>
      </c>
      <c r="C2149" s="7">
        <v>0</v>
      </c>
      <c r="D2149" s="8">
        <v>-3.276518142</v>
      </c>
      <c r="E2149" s="8">
        <v>5.58E-16</v>
      </c>
    </row>
    <row r="2150" spans="1:5">
      <c r="A2150" s="7" t="s">
        <v>9034</v>
      </c>
      <c r="B2150" s="7" t="s">
        <v>9653</v>
      </c>
      <c r="C2150" s="7" t="s">
        <v>2178</v>
      </c>
      <c r="D2150" s="8">
        <v>-3.2780113229999999</v>
      </c>
      <c r="E2150" s="8">
        <v>3.8233199999999998E-4</v>
      </c>
    </row>
    <row r="2151" spans="1:5">
      <c r="A2151" s="7" t="s">
        <v>9032</v>
      </c>
      <c r="B2151" s="7" t="s">
        <v>9652</v>
      </c>
      <c r="C2151" s="7" t="s">
        <v>9033</v>
      </c>
      <c r="D2151" s="8">
        <v>-3.2814826250000002</v>
      </c>
      <c r="E2151" s="8">
        <v>1.07058E-3</v>
      </c>
    </row>
    <row r="2152" spans="1:5">
      <c r="A2152" s="7" t="s">
        <v>9031</v>
      </c>
      <c r="B2152" s="7" t="s">
        <v>9651</v>
      </c>
      <c r="C2152" s="7" t="s">
        <v>1748</v>
      </c>
      <c r="D2152" s="8">
        <v>-3.286621319</v>
      </c>
      <c r="E2152" s="8">
        <v>1.4412400000000001E-3</v>
      </c>
    </row>
    <row r="2153" spans="1:5">
      <c r="A2153" s="7" t="s">
        <v>3440</v>
      </c>
      <c r="B2153" s="7" t="s">
        <v>7051</v>
      </c>
      <c r="C2153" s="7" t="s">
        <v>1485</v>
      </c>
      <c r="D2153" s="8">
        <v>-3.2870109850000002</v>
      </c>
      <c r="E2153" s="8">
        <v>4.9299999999999998E-8</v>
      </c>
    </row>
    <row r="2154" spans="1:5">
      <c r="A2154" s="7" t="s">
        <v>3267</v>
      </c>
      <c r="B2154" s="7" t="s">
        <v>777</v>
      </c>
      <c r="C2154" s="7">
        <v>0</v>
      </c>
      <c r="D2154" s="8">
        <v>-3.2935012330000002</v>
      </c>
      <c r="E2154" s="8">
        <v>9.1700000000000006E-5</v>
      </c>
    </row>
    <row r="2155" spans="1:5">
      <c r="A2155" s="7" t="s">
        <v>4320</v>
      </c>
      <c r="B2155" s="7" t="s">
        <v>6904</v>
      </c>
      <c r="C2155" s="7" t="s">
        <v>3007</v>
      </c>
      <c r="D2155" s="8">
        <v>-3.2951452149999998</v>
      </c>
      <c r="E2155" s="8">
        <v>2.37E-5</v>
      </c>
    </row>
    <row r="2156" spans="1:5">
      <c r="A2156" s="7" t="s">
        <v>9030</v>
      </c>
      <c r="B2156" s="7" t="s">
        <v>9536</v>
      </c>
      <c r="C2156" s="7" t="s">
        <v>8674</v>
      </c>
      <c r="D2156" s="8">
        <v>-3.3037512819999999</v>
      </c>
      <c r="E2156" s="8">
        <v>2.8433220000000001E-3</v>
      </c>
    </row>
    <row r="2157" spans="1:5">
      <c r="A2157" s="7" t="s">
        <v>3252</v>
      </c>
      <c r="B2157" s="7" t="s">
        <v>777</v>
      </c>
      <c r="C2157" s="7" t="s">
        <v>3253</v>
      </c>
      <c r="D2157" s="8">
        <v>-3.3191602389999999</v>
      </c>
      <c r="E2157" s="8">
        <v>2.5600000000000001E-11</v>
      </c>
    </row>
    <row r="2158" spans="1:5">
      <c r="A2158" s="7" t="s">
        <v>9028</v>
      </c>
      <c r="B2158" s="7" t="s">
        <v>9650</v>
      </c>
      <c r="C2158" s="7" t="s">
        <v>9029</v>
      </c>
      <c r="D2158" s="8">
        <v>-3.320651163</v>
      </c>
      <c r="E2158" s="8">
        <v>1.76393E-4</v>
      </c>
    </row>
    <row r="2159" spans="1:5">
      <c r="A2159" s="7" t="s">
        <v>2912</v>
      </c>
      <c r="B2159" s="7" t="s">
        <v>6878</v>
      </c>
      <c r="C2159" s="7" t="s">
        <v>2913</v>
      </c>
      <c r="D2159" s="8">
        <v>-3.3209077890000001</v>
      </c>
      <c r="E2159" s="8">
        <v>1.2100000000000001E-6</v>
      </c>
    </row>
    <row r="2160" spans="1:5">
      <c r="A2160" s="7" t="s">
        <v>2941</v>
      </c>
      <c r="B2160" s="7" t="s">
        <v>777</v>
      </c>
      <c r="C2160" s="7" t="s">
        <v>2942</v>
      </c>
      <c r="D2160" s="8">
        <v>-3.326916921</v>
      </c>
      <c r="E2160" s="8">
        <v>4.0299999999999997E-5</v>
      </c>
    </row>
    <row r="2161" spans="1:5">
      <c r="A2161" s="7" t="s">
        <v>4316</v>
      </c>
      <c r="B2161" s="7" t="s">
        <v>777</v>
      </c>
      <c r="C2161" s="7">
        <v>0</v>
      </c>
      <c r="D2161" s="8">
        <v>-3.32977927</v>
      </c>
      <c r="E2161" s="8">
        <v>4.8699999999999999E-9</v>
      </c>
    </row>
    <row r="2162" spans="1:5">
      <c r="A2162" s="7" t="s">
        <v>4756</v>
      </c>
      <c r="B2162" s="7" t="s">
        <v>777</v>
      </c>
      <c r="C2162" s="7">
        <v>0</v>
      </c>
      <c r="D2162" s="8">
        <v>-3.3310160400000002</v>
      </c>
      <c r="E2162" s="8">
        <v>8.6100000000000006E-5</v>
      </c>
    </row>
    <row r="2163" spans="1:5">
      <c r="A2163" s="7" t="s">
        <v>9026</v>
      </c>
      <c r="B2163" s="7" t="s">
        <v>9649</v>
      </c>
      <c r="C2163" s="7" t="s">
        <v>9027</v>
      </c>
      <c r="D2163" s="8">
        <v>-3.3314248659999999</v>
      </c>
      <c r="E2163" s="8">
        <v>2.5121900000000001E-4</v>
      </c>
    </row>
    <row r="2164" spans="1:5">
      <c r="A2164" s="7" t="s">
        <v>2970</v>
      </c>
      <c r="B2164" s="7" t="s">
        <v>6511</v>
      </c>
      <c r="C2164" s="7" t="s">
        <v>882</v>
      </c>
      <c r="D2164" s="8">
        <v>-3.33303795</v>
      </c>
      <c r="E2164" s="8">
        <v>5.8100000000000004E-9</v>
      </c>
    </row>
    <row r="2165" spans="1:5">
      <c r="A2165" s="7" t="s">
        <v>3690</v>
      </c>
      <c r="B2165" s="7" t="s">
        <v>777</v>
      </c>
      <c r="C2165" s="7" t="s">
        <v>2903</v>
      </c>
      <c r="D2165" s="8">
        <v>-3.3370699350000002</v>
      </c>
      <c r="E2165" s="8">
        <v>9.48E-5</v>
      </c>
    </row>
    <row r="2166" spans="1:5">
      <c r="A2166" s="7" t="s">
        <v>3017</v>
      </c>
      <c r="B2166" s="7" t="s">
        <v>777</v>
      </c>
      <c r="C2166" s="7" t="s">
        <v>2471</v>
      </c>
      <c r="D2166" s="8">
        <v>-3.340263947</v>
      </c>
      <c r="E2166" s="8">
        <v>1.6818670000000001E-3</v>
      </c>
    </row>
    <row r="2167" spans="1:5">
      <c r="A2167" s="7" t="s">
        <v>3262</v>
      </c>
      <c r="B2167" s="7" t="s">
        <v>777</v>
      </c>
      <c r="C2167" s="7">
        <v>0</v>
      </c>
      <c r="D2167" s="8">
        <v>-3.3430888560000001</v>
      </c>
      <c r="E2167" s="8">
        <v>3.2899999999999999E-7</v>
      </c>
    </row>
    <row r="2168" spans="1:5">
      <c r="A2168" s="7" t="s">
        <v>2963</v>
      </c>
      <c r="B2168" s="7" t="s">
        <v>6892</v>
      </c>
      <c r="C2168" s="7" t="s">
        <v>1850</v>
      </c>
      <c r="D2168" s="8">
        <v>-3.3505354839999999</v>
      </c>
      <c r="E2168" s="8">
        <v>4.4799999999999998E-5</v>
      </c>
    </row>
    <row r="2169" spans="1:5">
      <c r="A2169" s="7" t="s">
        <v>9025</v>
      </c>
      <c r="B2169" s="7" t="s">
        <v>777</v>
      </c>
      <c r="C2169" s="7" t="s">
        <v>2366</v>
      </c>
      <c r="D2169" s="8">
        <v>-3.3514102050000001</v>
      </c>
      <c r="E2169" s="8">
        <v>1.5425599999999999E-4</v>
      </c>
    </row>
    <row r="2170" spans="1:5">
      <c r="A2170" s="7" t="s">
        <v>3037</v>
      </c>
      <c r="B2170" s="7" t="s">
        <v>6915</v>
      </c>
      <c r="C2170" s="7" t="s">
        <v>3038</v>
      </c>
      <c r="D2170" s="8">
        <v>-3.351674542</v>
      </c>
      <c r="E2170" s="8">
        <v>1.4600000000000001E-13</v>
      </c>
    </row>
    <row r="2171" spans="1:5">
      <c r="A2171" s="7" t="s">
        <v>3309</v>
      </c>
      <c r="B2171" s="7" t="s">
        <v>7006</v>
      </c>
      <c r="C2171" s="7" t="s">
        <v>3310</v>
      </c>
      <c r="D2171" s="8">
        <v>-3.355246266</v>
      </c>
      <c r="E2171" s="8">
        <v>1.49E-5</v>
      </c>
    </row>
    <row r="2172" spans="1:5">
      <c r="A2172" s="7" t="s">
        <v>3367</v>
      </c>
      <c r="B2172" s="7" t="s">
        <v>7020</v>
      </c>
      <c r="C2172" s="7" t="s">
        <v>3368</v>
      </c>
      <c r="D2172" s="8">
        <v>-3.3556687190000001</v>
      </c>
      <c r="E2172" s="8">
        <v>1.5577919999999999E-3</v>
      </c>
    </row>
    <row r="2173" spans="1:5">
      <c r="A2173" s="7" t="s">
        <v>3294</v>
      </c>
      <c r="B2173" s="7" t="s">
        <v>7001</v>
      </c>
      <c r="C2173" s="7" t="s">
        <v>2394</v>
      </c>
      <c r="D2173" s="8">
        <v>-3.3564188989999999</v>
      </c>
      <c r="E2173" s="8">
        <v>8.4099999999999999E-12</v>
      </c>
    </row>
    <row r="2174" spans="1:5">
      <c r="A2174" s="7" t="s">
        <v>2819</v>
      </c>
      <c r="B2174" s="7" t="s">
        <v>6852</v>
      </c>
      <c r="C2174" s="7" t="s">
        <v>2820</v>
      </c>
      <c r="D2174" s="8">
        <v>-3.3660147079999998</v>
      </c>
      <c r="E2174" s="8">
        <v>5.7200000000000001E-5</v>
      </c>
    </row>
    <row r="2175" spans="1:5">
      <c r="A2175" s="7" t="s">
        <v>2936</v>
      </c>
      <c r="B2175" s="7" t="s">
        <v>6883</v>
      </c>
      <c r="C2175" s="7" t="s">
        <v>2937</v>
      </c>
      <c r="D2175" s="8">
        <v>-3.377827248</v>
      </c>
      <c r="E2175" s="8">
        <v>5.5203000000000001E-4</v>
      </c>
    </row>
    <row r="2176" spans="1:5">
      <c r="A2176" s="7" t="s">
        <v>3741</v>
      </c>
      <c r="B2176" s="7" t="s">
        <v>7139</v>
      </c>
      <c r="C2176" s="7" t="s">
        <v>1134</v>
      </c>
      <c r="D2176" s="8">
        <v>-3.378066096</v>
      </c>
      <c r="E2176" s="8">
        <v>6.4999999999999996E-6</v>
      </c>
    </row>
    <row r="2177" spans="1:5">
      <c r="A2177" s="7" t="s">
        <v>3171</v>
      </c>
      <c r="B2177" s="7" t="s">
        <v>777</v>
      </c>
      <c r="C2177" s="7" t="s">
        <v>3172</v>
      </c>
      <c r="D2177" s="8">
        <v>-3.3832203490000001</v>
      </c>
      <c r="E2177" s="8">
        <v>2.241818E-3</v>
      </c>
    </row>
    <row r="2178" spans="1:5">
      <c r="A2178" s="7" t="s">
        <v>9024</v>
      </c>
      <c r="B2178" s="7" t="s">
        <v>9648</v>
      </c>
      <c r="C2178" s="7" t="s">
        <v>1624</v>
      </c>
      <c r="D2178" s="8">
        <v>-3.397456601</v>
      </c>
      <c r="E2178" s="8">
        <v>1.7486300000000001E-4</v>
      </c>
    </row>
    <row r="2179" spans="1:5">
      <c r="A2179" s="7" t="s">
        <v>3553</v>
      </c>
      <c r="B2179" s="7" t="s">
        <v>777</v>
      </c>
      <c r="C2179" s="7" t="s">
        <v>3554</v>
      </c>
      <c r="D2179" s="8">
        <v>-3.3996415010000001</v>
      </c>
      <c r="E2179" s="8">
        <v>2.7983880000000002E-3</v>
      </c>
    </row>
    <row r="2180" spans="1:5">
      <c r="A2180" s="7" t="s">
        <v>9022</v>
      </c>
      <c r="B2180" s="7" t="s">
        <v>777</v>
      </c>
      <c r="C2180" s="7" t="s">
        <v>9023</v>
      </c>
      <c r="D2180" s="8">
        <v>-3.4027769229999998</v>
      </c>
      <c r="E2180" s="8">
        <v>1.68E-6</v>
      </c>
    </row>
    <row r="2181" spans="1:5">
      <c r="A2181" s="7" t="s">
        <v>3672</v>
      </c>
      <c r="B2181" s="7" t="s">
        <v>7066</v>
      </c>
      <c r="C2181" s="7" t="s">
        <v>3673</v>
      </c>
      <c r="D2181" s="8">
        <v>-3.4151047939999999</v>
      </c>
      <c r="E2181" s="8">
        <v>4.9950099999999996E-4</v>
      </c>
    </row>
    <row r="2182" spans="1:5">
      <c r="A2182" s="7" t="s">
        <v>9020</v>
      </c>
      <c r="B2182" s="7" t="s">
        <v>9647</v>
      </c>
      <c r="C2182" s="7" t="s">
        <v>9021</v>
      </c>
      <c r="D2182" s="8">
        <v>-3.4235283559999998</v>
      </c>
      <c r="E2182" s="8">
        <v>1.41E-10</v>
      </c>
    </row>
    <row r="2183" spans="1:5">
      <c r="A2183" s="7" t="s">
        <v>2854</v>
      </c>
      <c r="B2183" s="7" t="s">
        <v>777</v>
      </c>
      <c r="C2183" s="7" t="s">
        <v>2855</v>
      </c>
      <c r="D2183" s="8">
        <v>-3.428246057</v>
      </c>
      <c r="E2183" s="8">
        <v>2.2399999999999999E-5</v>
      </c>
    </row>
    <row r="2184" spans="1:5">
      <c r="A2184" s="7" t="s">
        <v>3137</v>
      </c>
      <c r="B2184" s="7" t="s">
        <v>6953</v>
      </c>
      <c r="C2184" s="7" t="s">
        <v>3138</v>
      </c>
      <c r="D2184" s="8">
        <v>-3.4344241759999998</v>
      </c>
      <c r="E2184" s="8">
        <v>2.8018800000000001E-4</v>
      </c>
    </row>
    <row r="2185" spans="1:5">
      <c r="A2185" s="7" t="s">
        <v>3945</v>
      </c>
      <c r="B2185" s="7" t="s">
        <v>7215</v>
      </c>
      <c r="C2185" s="7" t="s">
        <v>1198</v>
      </c>
      <c r="D2185" s="8">
        <v>-3.436581377</v>
      </c>
      <c r="E2185" s="8">
        <v>5.1499999999999998E-5</v>
      </c>
    </row>
    <row r="2186" spans="1:5">
      <c r="A2186" s="7" t="s">
        <v>3449</v>
      </c>
      <c r="B2186" s="7" t="s">
        <v>777</v>
      </c>
      <c r="C2186" s="7" t="s">
        <v>2901</v>
      </c>
      <c r="D2186" s="8">
        <v>-3.4390580389999998</v>
      </c>
      <c r="E2186" s="8">
        <v>4.15E-7</v>
      </c>
    </row>
    <row r="2187" spans="1:5">
      <c r="A2187" s="7" t="s">
        <v>3970</v>
      </c>
      <c r="B2187" s="7" t="s">
        <v>777</v>
      </c>
      <c r="C2187" s="7" t="s">
        <v>3971</v>
      </c>
      <c r="D2187" s="8">
        <v>-3.4398354960000002</v>
      </c>
      <c r="E2187" s="8">
        <v>4.1300000000000001E-5</v>
      </c>
    </row>
    <row r="2188" spans="1:5">
      <c r="A2188" s="7" t="s">
        <v>3243</v>
      </c>
      <c r="B2188" s="7" t="s">
        <v>6988</v>
      </c>
      <c r="C2188" s="7" t="s">
        <v>1097</v>
      </c>
      <c r="D2188" s="8">
        <v>-3.4476533599999999</v>
      </c>
      <c r="E2188" s="8">
        <v>3.3099999999999999E-7</v>
      </c>
    </row>
    <row r="2189" spans="1:5">
      <c r="A2189" s="7" t="s">
        <v>3303</v>
      </c>
      <c r="B2189" s="7" t="s">
        <v>777</v>
      </c>
      <c r="C2189" s="7" t="s">
        <v>3165</v>
      </c>
      <c r="D2189" s="8">
        <v>-3.4489739109999999</v>
      </c>
      <c r="E2189" s="8">
        <v>2.9700000000000001E-10</v>
      </c>
    </row>
    <row r="2190" spans="1:5">
      <c r="A2190" s="7" t="s">
        <v>3523</v>
      </c>
      <c r="B2190" s="7" t="s">
        <v>777</v>
      </c>
      <c r="C2190" s="7" t="s">
        <v>3524</v>
      </c>
      <c r="D2190" s="8">
        <v>-3.4623442039999999</v>
      </c>
      <c r="E2190" s="8">
        <v>6.2134600000000005E-4</v>
      </c>
    </row>
    <row r="2191" spans="1:5">
      <c r="A2191" s="7" t="s">
        <v>2925</v>
      </c>
      <c r="B2191" s="7" t="s">
        <v>777</v>
      </c>
      <c r="C2191" s="7">
        <v>0</v>
      </c>
      <c r="D2191" s="8">
        <v>-3.4632935890000001</v>
      </c>
      <c r="E2191" s="8">
        <v>2.9190800000000001E-4</v>
      </c>
    </row>
    <row r="2192" spans="1:5">
      <c r="A2192" s="7" t="s">
        <v>3480</v>
      </c>
      <c r="B2192" s="7" t="s">
        <v>7062</v>
      </c>
      <c r="C2192" s="7" t="s">
        <v>3481</v>
      </c>
      <c r="D2192" s="8">
        <v>-3.4646720310000001</v>
      </c>
      <c r="E2192" s="8">
        <v>3.8700000000000002E-13</v>
      </c>
    </row>
    <row r="2193" spans="1:5">
      <c r="A2193" s="7" t="s">
        <v>9018</v>
      </c>
      <c r="B2193" s="7" t="s">
        <v>777</v>
      </c>
      <c r="C2193" s="7" t="s">
        <v>9019</v>
      </c>
      <c r="D2193" s="8">
        <v>-3.4767608019999998</v>
      </c>
      <c r="E2193" s="8">
        <v>1.1504410000000001E-3</v>
      </c>
    </row>
    <row r="2194" spans="1:5">
      <c r="A2194" s="7" t="s">
        <v>3003</v>
      </c>
      <c r="B2194" s="7" t="s">
        <v>6877</v>
      </c>
      <c r="C2194" s="7" t="s">
        <v>1847</v>
      </c>
      <c r="D2194" s="8">
        <v>-3.4785493810000001</v>
      </c>
      <c r="E2194" s="8">
        <v>7.25E-12</v>
      </c>
    </row>
    <row r="2195" spans="1:5">
      <c r="A2195" s="7" t="s">
        <v>4193</v>
      </c>
      <c r="B2195" s="7" t="s">
        <v>7294</v>
      </c>
      <c r="C2195" s="7" t="s">
        <v>4194</v>
      </c>
      <c r="D2195" s="8">
        <v>-3.47888697</v>
      </c>
      <c r="E2195" s="8">
        <v>4.2299999999999999E-11</v>
      </c>
    </row>
    <row r="2196" spans="1:5">
      <c r="A2196" s="7" t="s">
        <v>4841</v>
      </c>
      <c r="B2196" s="7" t="s">
        <v>7502</v>
      </c>
      <c r="C2196" s="7" t="s">
        <v>4842</v>
      </c>
      <c r="D2196" s="8">
        <v>-3.4852989440000002</v>
      </c>
      <c r="E2196" s="8">
        <v>1.6699999999999999E-5</v>
      </c>
    </row>
    <row r="2197" spans="1:5">
      <c r="A2197" s="7" t="s">
        <v>9016</v>
      </c>
      <c r="B2197" s="7" t="s">
        <v>777</v>
      </c>
      <c r="C2197" s="7" t="s">
        <v>9017</v>
      </c>
      <c r="D2197" s="8">
        <v>-3.48570365</v>
      </c>
      <c r="E2197" s="8">
        <v>1.4200000000000001E-9</v>
      </c>
    </row>
    <row r="2198" spans="1:5">
      <c r="A2198" s="7" t="s">
        <v>3064</v>
      </c>
      <c r="B2198" s="7" t="s">
        <v>6925</v>
      </c>
      <c r="C2198" s="7" t="s">
        <v>1485</v>
      </c>
      <c r="D2198" s="8">
        <v>-3.4990869739999999</v>
      </c>
      <c r="E2198" s="8">
        <v>5.3799999999999999E-8</v>
      </c>
    </row>
    <row r="2199" spans="1:5">
      <c r="A2199" s="7" t="s">
        <v>3422</v>
      </c>
      <c r="B2199" s="7" t="s">
        <v>6978</v>
      </c>
      <c r="C2199" s="7" t="s">
        <v>2573</v>
      </c>
      <c r="D2199" s="8">
        <v>-3.50398633</v>
      </c>
      <c r="E2199" s="8">
        <v>3.3299999999999999E-10</v>
      </c>
    </row>
    <row r="2200" spans="1:5">
      <c r="A2200" s="7" t="s">
        <v>9015</v>
      </c>
      <c r="B2200" s="7" t="s">
        <v>777</v>
      </c>
      <c r="C2200" s="7" t="s">
        <v>2798</v>
      </c>
      <c r="D2200" s="8">
        <v>-3.5099971540000001</v>
      </c>
      <c r="E2200" s="8">
        <v>1.605284E-3</v>
      </c>
    </row>
    <row r="2201" spans="1:5">
      <c r="A2201" s="7" t="s">
        <v>2758</v>
      </c>
      <c r="B2201" s="7" t="s">
        <v>777</v>
      </c>
      <c r="C2201" s="7" t="s">
        <v>2759</v>
      </c>
      <c r="D2201" s="8">
        <v>-3.5151168269999999</v>
      </c>
      <c r="E2201" s="8">
        <v>5.9354399999999999E-4</v>
      </c>
    </row>
    <row r="2202" spans="1:5">
      <c r="A2202" s="7" t="s">
        <v>4217</v>
      </c>
      <c r="B2202" s="7" t="s">
        <v>7050</v>
      </c>
      <c r="C2202" s="7" t="s">
        <v>3193</v>
      </c>
      <c r="D2202" s="8">
        <v>-3.5188166879999998</v>
      </c>
      <c r="E2202" s="8">
        <v>1.332268E-3</v>
      </c>
    </row>
    <row r="2203" spans="1:5">
      <c r="A2203" s="7" t="s">
        <v>4219</v>
      </c>
      <c r="B2203" s="7" t="s">
        <v>777</v>
      </c>
      <c r="C2203" s="7" t="s">
        <v>4220</v>
      </c>
      <c r="D2203" s="8">
        <v>-3.5234790290000002</v>
      </c>
      <c r="E2203" s="8">
        <v>5.7800000000000003E-9</v>
      </c>
    </row>
    <row r="2204" spans="1:5">
      <c r="A2204" s="7" t="s">
        <v>3814</v>
      </c>
      <c r="B2204" s="7" t="s">
        <v>6923</v>
      </c>
      <c r="C2204" s="7" t="s">
        <v>3815</v>
      </c>
      <c r="D2204" s="8">
        <v>-3.528800172</v>
      </c>
      <c r="E2204" s="8">
        <v>5.6700000000000003E-7</v>
      </c>
    </row>
    <row r="2205" spans="1:5">
      <c r="A2205" s="7" t="s">
        <v>3374</v>
      </c>
      <c r="B2205" s="7" t="s">
        <v>7023</v>
      </c>
      <c r="C2205" s="7" t="s">
        <v>3375</v>
      </c>
      <c r="D2205" s="8">
        <v>-3.5303538130000001</v>
      </c>
      <c r="E2205" s="8">
        <v>6.1400000000000002E-5</v>
      </c>
    </row>
    <row r="2206" spans="1:5">
      <c r="A2206" s="7" t="s">
        <v>4605</v>
      </c>
      <c r="B2206" s="7" t="s">
        <v>7419</v>
      </c>
      <c r="C2206" s="7" t="s">
        <v>4606</v>
      </c>
      <c r="D2206" s="8">
        <v>-3.5397340590000002</v>
      </c>
      <c r="E2206" s="8">
        <v>1.3499999999999999E-5</v>
      </c>
    </row>
    <row r="2207" spans="1:5">
      <c r="A2207" s="7" t="s">
        <v>4485</v>
      </c>
      <c r="B2207" s="7" t="s">
        <v>777</v>
      </c>
      <c r="C2207" s="7" t="s">
        <v>4486</v>
      </c>
      <c r="D2207" s="8">
        <v>-3.5412874740000002</v>
      </c>
      <c r="E2207" s="8">
        <v>9.2399999999999996E-5</v>
      </c>
    </row>
    <row r="2208" spans="1:5">
      <c r="A2208" s="7" t="s">
        <v>3299</v>
      </c>
      <c r="B2208" s="7" t="s">
        <v>7002</v>
      </c>
      <c r="C2208" s="7" t="s">
        <v>3300</v>
      </c>
      <c r="D2208" s="8">
        <v>-3.541549496</v>
      </c>
      <c r="E2208" s="8">
        <v>5.4499999999999999E-11</v>
      </c>
    </row>
    <row r="2209" spans="1:5">
      <c r="A2209" s="7" t="s">
        <v>3019</v>
      </c>
      <c r="B2209" s="7" t="s">
        <v>777</v>
      </c>
      <c r="C2209" s="7">
        <v>0</v>
      </c>
      <c r="D2209" s="8">
        <v>-3.5442345099999999</v>
      </c>
      <c r="E2209" s="8">
        <v>1.08E-7</v>
      </c>
    </row>
    <row r="2210" spans="1:5">
      <c r="A2210" s="7" t="s">
        <v>2949</v>
      </c>
      <c r="B2210" s="7" t="s">
        <v>6887</v>
      </c>
      <c r="C2210" s="7" t="s">
        <v>2950</v>
      </c>
      <c r="D2210" s="8">
        <v>-3.5486982679999999</v>
      </c>
      <c r="E2210" s="8">
        <v>1.14E-12</v>
      </c>
    </row>
    <row r="2211" spans="1:5">
      <c r="A2211" s="7" t="s">
        <v>3258</v>
      </c>
      <c r="B2211" s="7" t="s">
        <v>6831</v>
      </c>
      <c r="C2211" s="7" t="s">
        <v>2748</v>
      </c>
      <c r="D2211" s="8">
        <v>-3.568013707</v>
      </c>
      <c r="E2211" s="8">
        <v>1.1999999999999999E-14</v>
      </c>
    </row>
    <row r="2212" spans="1:5">
      <c r="A2212" s="7" t="s">
        <v>3259</v>
      </c>
      <c r="B2212" s="7" t="s">
        <v>6831</v>
      </c>
      <c r="C2212" s="7" t="s">
        <v>2748</v>
      </c>
      <c r="D2212" s="8">
        <v>-3.568013707</v>
      </c>
      <c r="E2212" s="8">
        <v>1.1999999999999999E-14</v>
      </c>
    </row>
    <row r="2213" spans="1:5">
      <c r="A2213" s="7" t="s">
        <v>2826</v>
      </c>
      <c r="B2213" s="7" t="s">
        <v>6853</v>
      </c>
      <c r="C2213" s="7" t="s">
        <v>2827</v>
      </c>
      <c r="D2213" s="8">
        <v>-3.5714040370000002</v>
      </c>
      <c r="E2213" s="8">
        <v>1.7900000000000001E-11</v>
      </c>
    </row>
    <row r="2214" spans="1:5">
      <c r="A2214" s="7" t="s">
        <v>3039</v>
      </c>
      <c r="B2214" s="7" t="s">
        <v>6916</v>
      </c>
      <c r="C2214" s="7" t="s">
        <v>3040</v>
      </c>
      <c r="D2214" s="8">
        <v>-3.573965802</v>
      </c>
      <c r="E2214" s="8">
        <v>3.475803E-3</v>
      </c>
    </row>
    <row r="2215" spans="1:5">
      <c r="A2215" s="7" t="s">
        <v>3445</v>
      </c>
      <c r="B2215" s="7" t="s">
        <v>7052</v>
      </c>
      <c r="C2215" s="7" t="s">
        <v>3167</v>
      </c>
      <c r="D2215" s="8">
        <v>-3.5796149580000001</v>
      </c>
      <c r="E2215" s="8">
        <v>7.3700000000000005E-8</v>
      </c>
    </row>
    <row r="2216" spans="1:5">
      <c r="A2216" s="7" t="s">
        <v>3154</v>
      </c>
      <c r="B2216" s="7" t="s">
        <v>777</v>
      </c>
      <c r="C2216" s="7" t="s">
        <v>3155</v>
      </c>
      <c r="D2216" s="8">
        <v>-3.583395785</v>
      </c>
      <c r="E2216" s="8">
        <v>2.51E-5</v>
      </c>
    </row>
    <row r="2217" spans="1:5">
      <c r="A2217" s="7" t="s">
        <v>3707</v>
      </c>
      <c r="B2217" s="7" t="s">
        <v>7130</v>
      </c>
      <c r="C2217" s="7" t="s">
        <v>3708</v>
      </c>
      <c r="D2217" s="8">
        <v>-3.5898018650000001</v>
      </c>
      <c r="E2217" s="8">
        <v>2.6101299999999999E-4</v>
      </c>
    </row>
    <row r="2218" spans="1:5">
      <c r="A2218" s="7" t="s">
        <v>4057</v>
      </c>
      <c r="B2218" s="7" t="s">
        <v>7251</v>
      </c>
      <c r="C2218" s="7" t="s">
        <v>3085</v>
      </c>
      <c r="D2218" s="8">
        <v>-3.5964904959999999</v>
      </c>
      <c r="E2218" s="8">
        <v>5.7099999999999999E-10</v>
      </c>
    </row>
    <row r="2219" spans="1:5">
      <c r="A2219" s="7" t="s">
        <v>1530</v>
      </c>
      <c r="B2219" s="7" t="s">
        <v>777</v>
      </c>
      <c r="C2219" s="7" t="s">
        <v>1531</v>
      </c>
      <c r="D2219" s="8">
        <v>-3.6099494390000002</v>
      </c>
      <c r="E2219" s="8">
        <v>1.3232000000000001E-4</v>
      </c>
    </row>
    <row r="2220" spans="1:5">
      <c r="A2220" s="7" t="s">
        <v>9014</v>
      </c>
      <c r="B2220" s="7" t="s">
        <v>9646</v>
      </c>
      <c r="C2220" s="7" t="s">
        <v>1746</v>
      </c>
      <c r="D2220" s="8">
        <v>-3.6166670609999998</v>
      </c>
      <c r="E2220" s="8">
        <v>3.01E-5</v>
      </c>
    </row>
    <row r="2221" spans="1:5">
      <c r="A2221" s="7" t="s">
        <v>3150</v>
      </c>
      <c r="B2221" s="7" t="s">
        <v>777</v>
      </c>
      <c r="C2221" s="7" t="s">
        <v>3151</v>
      </c>
      <c r="D2221" s="8">
        <v>-3.6347352499999999</v>
      </c>
      <c r="E2221" s="8">
        <v>2.38631E-3</v>
      </c>
    </row>
    <row r="2222" spans="1:5">
      <c r="A2222" s="7" t="s">
        <v>3358</v>
      </c>
      <c r="B2222" s="7" t="s">
        <v>777</v>
      </c>
      <c r="C2222" s="7" t="s">
        <v>1517</v>
      </c>
      <c r="D2222" s="8">
        <v>-3.6360813429999999</v>
      </c>
      <c r="E2222" s="8">
        <v>8.1800000000000005E-8</v>
      </c>
    </row>
    <row r="2223" spans="1:5">
      <c r="A2223" s="7" t="s">
        <v>9013</v>
      </c>
      <c r="B2223" s="7" t="s">
        <v>777</v>
      </c>
      <c r="C2223" s="7" t="s">
        <v>1198</v>
      </c>
      <c r="D2223" s="8">
        <v>-3.6411344919999999</v>
      </c>
      <c r="E2223" s="8">
        <v>1.3294209999999999E-3</v>
      </c>
    </row>
    <row r="2224" spans="1:5">
      <c r="A2224" s="7" t="s">
        <v>9011</v>
      </c>
      <c r="B2224" s="7" t="s">
        <v>777</v>
      </c>
      <c r="C2224" s="7" t="s">
        <v>9012</v>
      </c>
      <c r="D2224" s="8">
        <v>-3.6441375630000001</v>
      </c>
      <c r="E2224" s="8">
        <v>1.6496919999999999E-3</v>
      </c>
    </row>
    <row r="2225" spans="1:5">
      <c r="A2225" s="7" t="s">
        <v>3225</v>
      </c>
      <c r="B2225" s="7" t="s">
        <v>777</v>
      </c>
      <c r="C2225" s="7" t="s">
        <v>3226</v>
      </c>
      <c r="D2225" s="8">
        <v>-3.6460137480000001</v>
      </c>
      <c r="E2225" s="8">
        <v>2.1999999999999998E-8</v>
      </c>
    </row>
    <row r="2226" spans="1:5">
      <c r="A2226" s="7" t="s">
        <v>2943</v>
      </c>
      <c r="B2226" s="7" t="s">
        <v>6884</v>
      </c>
      <c r="C2226" s="7" t="s">
        <v>2944</v>
      </c>
      <c r="D2226" s="8">
        <v>-3.650883678</v>
      </c>
      <c r="E2226" s="8">
        <v>5.68E-13</v>
      </c>
    </row>
    <row r="2227" spans="1:5">
      <c r="A2227" s="7" t="s">
        <v>9010</v>
      </c>
      <c r="B2227" s="7" t="s">
        <v>777</v>
      </c>
      <c r="C2227" s="7" t="s">
        <v>1169</v>
      </c>
      <c r="D2227" s="8">
        <v>-3.650987787</v>
      </c>
      <c r="E2227" s="8">
        <v>1.4600000000000001E-5</v>
      </c>
    </row>
    <row r="2228" spans="1:5">
      <c r="A2228" s="7" t="s">
        <v>3209</v>
      </c>
      <c r="B2228" s="7" t="s">
        <v>777</v>
      </c>
      <c r="C2228" s="7" t="s">
        <v>3210</v>
      </c>
      <c r="D2228" s="8">
        <v>-3.6534676410000002</v>
      </c>
      <c r="E2228" s="8">
        <v>8.0700000000000007E-6</v>
      </c>
    </row>
    <row r="2229" spans="1:5">
      <c r="A2229" s="7" t="s">
        <v>2999</v>
      </c>
      <c r="B2229" s="7" t="s">
        <v>6902</v>
      </c>
      <c r="C2229" s="7" t="s">
        <v>3000</v>
      </c>
      <c r="D2229" s="8">
        <v>-3.655371637</v>
      </c>
      <c r="E2229" s="8">
        <v>1.4999999999999999E-13</v>
      </c>
    </row>
    <row r="2230" spans="1:5">
      <c r="A2230" s="7" t="s">
        <v>3233</v>
      </c>
      <c r="B2230" s="7" t="s">
        <v>6983</v>
      </c>
      <c r="C2230" s="7" t="s">
        <v>3234</v>
      </c>
      <c r="D2230" s="8">
        <v>-3.663289319</v>
      </c>
      <c r="E2230" s="8">
        <v>2.7299999999999999E-9</v>
      </c>
    </row>
    <row r="2231" spans="1:5">
      <c r="A2231" s="7" t="s">
        <v>3208</v>
      </c>
      <c r="B2231" s="7" t="s">
        <v>6912</v>
      </c>
      <c r="C2231" s="7" t="s">
        <v>2187</v>
      </c>
      <c r="D2231" s="8">
        <v>-3.6698250950000002</v>
      </c>
      <c r="E2231" s="8">
        <v>2.24E-10</v>
      </c>
    </row>
    <row r="2232" spans="1:5">
      <c r="A2232" s="7" t="s">
        <v>3126</v>
      </c>
      <c r="B2232" s="7" t="s">
        <v>6947</v>
      </c>
      <c r="C2232" s="7" t="s">
        <v>3127</v>
      </c>
      <c r="D2232" s="8">
        <v>-3.6704364429999998</v>
      </c>
      <c r="E2232" s="8">
        <v>5.2299999999999998E-8</v>
      </c>
    </row>
    <row r="2233" spans="1:5">
      <c r="A2233" s="7" t="s">
        <v>4068</v>
      </c>
      <c r="B2233" s="7" t="s">
        <v>7185</v>
      </c>
      <c r="C2233" s="7" t="s">
        <v>4069</v>
      </c>
      <c r="D2233" s="8">
        <v>-3.6784930469999999</v>
      </c>
      <c r="E2233" s="8">
        <v>8.06608E-4</v>
      </c>
    </row>
    <row r="2234" spans="1:5">
      <c r="A2234" s="7" t="s">
        <v>3744</v>
      </c>
      <c r="B2234" s="7" t="s">
        <v>7116</v>
      </c>
      <c r="C2234" s="7" t="s">
        <v>1724</v>
      </c>
      <c r="D2234" s="8">
        <v>-3.6787371549999999</v>
      </c>
      <c r="E2234" s="8">
        <v>2.7200000000000001E-9</v>
      </c>
    </row>
    <row r="2235" spans="1:5">
      <c r="A2235" s="7" t="s">
        <v>2980</v>
      </c>
      <c r="B2235" s="7" t="s">
        <v>777</v>
      </c>
      <c r="C2235" s="7" t="s">
        <v>2981</v>
      </c>
      <c r="D2235" s="8">
        <v>-3.685319995</v>
      </c>
      <c r="E2235" s="8">
        <v>1.9899999999999999E-5</v>
      </c>
    </row>
    <row r="2236" spans="1:5">
      <c r="A2236" s="7" t="s">
        <v>2978</v>
      </c>
      <c r="B2236" s="7" t="s">
        <v>777</v>
      </c>
      <c r="C2236" s="7" t="s">
        <v>2979</v>
      </c>
      <c r="D2236" s="8">
        <v>-3.6908806639999998</v>
      </c>
      <c r="E2236" s="8">
        <v>5.0199999999999998E-13</v>
      </c>
    </row>
    <row r="2237" spans="1:5">
      <c r="A2237" s="7" t="s">
        <v>3060</v>
      </c>
      <c r="B2237" s="7" t="s">
        <v>777</v>
      </c>
      <c r="C2237" s="7" t="s">
        <v>3061</v>
      </c>
      <c r="D2237" s="8">
        <v>-3.6965825670000001</v>
      </c>
      <c r="E2237" s="8">
        <v>9.9129839999999997E-3</v>
      </c>
    </row>
    <row r="2238" spans="1:5">
      <c r="A2238" s="7" t="s">
        <v>3043</v>
      </c>
      <c r="B2238" s="7" t="s">
        <v>6918</v>
      </c>
      <c r="C2238" s="7" t="s">
        <v>3044</v>
      </c>
      <c r="D2238" s="8">
        <v>-3.6982880119999999</v>
      </c>
      <c r="E2238" s="8">
        <v>4.6100000000000001E-10</v>
      </c>
    </row>
    <row r="2239" spans="1:5">
      <c r="A2239" s="7" t="s">
        <v>3283</v>
      </c>
      <c r="B2239" s="7" t="s">
        <v>777</v>
      </c>
      <c r="C2239" s="7" t="s">
        <v>3284</v>
      </c>
      <c r="D2239" s="8">
        <v>-3.6996941990000001</v>
      </c>
      <c r="E2239" s="8">
        <v>1.08E-9</v>
      </c>
    </row>
    <row r="2240" spans="1:5">
      <c r="A2240" s="7" t="s">
        <v>3436</v>
      </c>
      <c r="B2240" s="7" t="s">
        <v>777</v>
      </c>
      <c r="C2240" s="7" t="s">
        <v>3437</v>
      </c>
      <c r="D2240" s="8">
        <v>-3.7123249729999999</v>
      </c>
      <c r="E2240" s="8">
        <v>5.5000000000000004E-12</v>
      </c>
    </row>
    <row r="2241" spans="1:5">
      <c r="A2241" s="7" t="s">
        <v>3651</v>
      </c>
      <c r="B2241" s="7" t="s">
        <v>7112</v>
      </c>
      <c r="C2241" s="7" t="s">
        <v>3652</v>
      </c>
      <c r="D2241" s="8">
        <v>-3.7134149989999998</v>
      </c>
      <c r="E2241" s="8">
        <v>1.1399999999999999E-5</v>
      </c>
    </row>
    <row r="2242" spans="1:5">
      <c r="A2242" s="7" t="s">
        <v>2951</v>
      </c>
      <c r="B2242" s="7" t="s">
        <v>6888</v>
      </c>
      <c r="C2242" s="7" t="s">
        <v>2952</v>
      </c>
      <c r="D2242" s="8">
        <v>-3.713996431</v>
      </c>
      <c r="E2242" s="8">
        <v>1.12081E-4</v>
      </c>
    </row>
    <row r="2243" spans="1:5">
      <c r="A2243" s="7" t="s">
        <v>9009</v>
      </c>
      <c r="B2243" s="7" t="s">
        <v>9645</v>
      </c>
      <c r="C2243" s="7" t="s">
        <v>1200</v>
      </c>
      <c r="D2243" s="8">
        <v>-3.725531267</v>
      </c>
      <c r="E2243" s="8">
        <v>3.785503E-3</v>
      </c>
    </row>
    <row r="2244" spans="1:5">
      <c r="A2244" s="7" t="s">
        <v>2988</v>
      </c>
      <c r="B2244" s="7" t="s">
        <v>777</v>
      </c>
      <c r="C2244" s="7" t="s">
        <v>2989</v>
      </c>
      <c r="D2244" s="8">
        <v>-3.7319390170000002</v>
      </c>
      <c r="E2244" s="8">
        <v>2.17E-11</v>
      </c>
    </row>
    <row r="2245" spans="1:5">
      <c r="A2245" s="7" t="s">
        <v>3143</v>
      </c>
      <c r="B2245" s="7" t="s">
        <v>777</v>
      </c>
      <c r="C2245" s="7" t="s">
        <v>3144</v>
      </c>
      <c r="D2245" s="8">
        <v>-3.7392722620000001</v>
      </c>
      <c r="E2245" s="8">
        <v>5.2008000000000002E-4</v>
      </c>
    </row>
    <row r="2246" spans="1:5">
      <c r="A2246" s="7" t="s">
        <v>3196</v>
      </c>
      <c r="B2246" s="7" t="s">
        <v>777</v>
      </c>
      <c r="C2246" s="7" t="s">
        <v>3197</v>
      </c>
      <c r="D2246" s="8">
        <v>-3.7440183839999999</v>
      </c>
      <c r="E2246" s="8">
        <v>2.7299999999999999E-11</v>
      </c>
    </row>
    <row r="2247" spans="1:5">
      <c r="A2247" s="7" t="s">
        <v>4292</v>
      </c>
      <c r="B2247" s="7" t="s">
        <v>7147</v>
      </c>
      <c r="C2247" s="7" t="s">
        <v>827</v>
      </c>
      <c r="D2247" s="8">
        <v>-3.7550304429999999</v>
      </c>
      <c r="E2247" s="8">
        <v>2.1500000000000001E-5</v>
      </c>
    </row>
    <row r="2248" spans="1:5">
      <c r="A2248" s="7" t="s">
        <v>2842</v>
      </c>
      <c r="B2248" s="7" t="s">
        <v>6845</v>
      </c>
      <c r="C2248" s="7" t="s">
        <v>2843</v>
      </c>
      <c r="D2248" s="8">
        <v>-3.7594779030000001</v>
      </c>
      <c r="E2248" s="8">
        <v>1.7900000000000001E-11</v>
      </c>
    </row>
    <row r="2249" spans="1:5">
      <c r="A2249" s="7" t="s">
        <v>3095</v>
      </c>
      <c r="B2249" s="7" t="s">
        <v>6936</v>
      </c>
      <c r="C2249" s="7" t="s">
        <v>1064</v>
      </c>
      <c r="D2249" s="8">
        <v>-3.7611286590000002</v>
      </c>
      <c r="E2249" s="8">
        <v>1.7199999999999999E-8</v>
      </c>
    </row>
    <row r="2250" spans="1:5">
      <c r="A2250" s="7" t="s">
        <v>3351</v>
      </c>
      <c r="B2250" s="7" t="s">
        <v>6531</v>
      </c>
      <c r="C2250" s="7" t="s">
        <v>1147</v>
      </c>
      <c r="D2250" s="8">
        <v>-3.7707726959999999</v>
      </c>
      <c r="E2250" s="8">
        <v>5.7200000000000003E-8</v>
      </c>
    </row>
    <row r="2251" spans="1:5">
      <c r="A2251" s="7" t="s">
        <v>9008</v>
      </c>
      <c r="B2251" s="7" t="s">
        <v>9644</v>
      </c>
      <c r="C2251" s="7" t="s">
        <v>1438</v>
      </c>
      <c r="D2251" s="8">
        <v>-3.771402004</v>
      </c>
      <c r="E2251" s="8">
        <v>8.9484999999999999E-4</v>
      </c>
    </row>
    <row r="2252" spans="1:5">
      <c r="A2252" s="7" t="s">
        <v>5612</v>
      </c>
      <c r="B2252" s="7" t="s">
        <v>7323</v>
      </c>
      <c r="C2252" s="7" t="s">
        <v>4294</v>
      </c>
      <c r="D2252" s="8">
        <v>-3.7775495029999999</v>
      </c>
      <c r="E2252" s="8">
        <v>3.9700000000000002E-7</v>
      </c>
    </row>
    <row r="2253" spans="1:5">
      <c r="A2253" s="7" t="s">
        <v>2898</v>
      </c>
      <c r="B2253" s="7" t="s">
        <v>6873</v>
      </c>
      <c r="C2253" s="7" t="s">
        <v>2899</v>
      </c>
      <c r="D2253" s="8">
        <v>-3.778977136</v>
      </c>
      <c r="E2253" s="8">
        <v>2.1799999999999999E-7</v>
      </c>
    </row>
    <row r="2254" spans="1:5">
      <c r="A2254" s="7" t="s">
        <v>3015</v>
      </c>
      <c r="B2254" s="7" t="s">
        <v>777</v>
      </c>
      <c r="C2254" s="7" t="s">
        <v>3016</v>
      </c>
      <c r="D2254" s="8">
        <v>-3.7848916379999999</v>
      </c>
      <c r="E2254" s="8">
        <v>3.7100000000000001E-5</v>
      </c>
    </row>
    <row r="2255" spans="1:5">
      <c r="A2255" s="7" t="s">
        <v>2882</v>
      </c>
      <c r="B2255" s="7" t="s">
        <v>6866</v>
      </c>
      <c r="C2255" s="7" t="s">
        <v>2266</v>
      </c>
      <c r="D2255" s="8">
        <v>-3.7857733100000002</v>
      </c>
      <c r="E2255" s="8">
        <v>1.5054099999999999E-4</v>
      </c>
    </row>
    <row r="2256" spans="1:5">
      <c r="A2256" s="7" t="s">
        <v>3030</v>
      </c>
      <c r="B2256" s="7" t="s">
        <v>6912</v>
      </c>
      <c r="C2256" s="7" t="s">
        <v>2187</v>
      </c>
      <c r="D2256" s="8">
        <v>-3.795007826</v>
      </c>
      <c r="E2256" s="8">
        <v>6.3800000000000002E-11</v>
      </c>
    </row>
    <row r="2257" spans="1:5">
      <c r="A2257" s="7" t="s">
        <v>2961</v>
      </c>
      <c r="B2257" s="7" t="s">
        <v>6891</v>
      </c>
      <c r="C2257" s="7" t="s">
        <v>2962</v>
      </c>
      <c r="D2257" s="8">
        <v>-3.7962053990000002</v>
      </c>
      <c r="E2257" s="8">
        <v>1.5461699999999999E-4</v>
      </c>
    </row>
    <row r="2258" spans="1:5">
      <c r="A2258" s="7" t="s">
        <v>3802</v>
      </c>
      <c r="B2258" s="7" t="s">
        <v>777</v>
      </c>
      <c r="C2258" s="7" t="s">
        <v>3803</v>
      </c>
      <c r="D2258" s="8">
        <v>-3.7979623469999999</v>
      </c>
      <c r="E2258" s="8">
        <v>1.9435000000000001E-4</v>
      </c>
    </row>
    <row r="2259" spans="1:5">
      <c r="A2259" s="7" t="s">
        <v>3002</v>
      </c>
      <c r="B2259" s="7" t="s">
        <v>6903</v>
      </c>
      <c r="C2259" s="7" t="s">
        <v>1322</v>
      </c>
      <c r="D2259" s="8">
        <v>-3.8008584339999998</v>
      </c>
      <c r="E2259" s="8">
        <v>9.1899999999999999E-9</v>
      </c>
    </row>
    <row r="2260" spans="1:5">
      <c r="A2260" s="7" t="s">
        <v>2139</v>
      </c>
      <c r="B2260" s="7" t="s">
        <v>8169</v>
      </c>
      <c r="C2260" s="7" t="s">
        <v>1290</v>
      </c>
      <c r="D2260" s="8">
        <v>-3.8047377230000001</v>
      </c>
      <c r="E2260" s="8">
        <v>4.6228900000000001E-4</v>
      </c>
    </row>
    <row r="2261" spans="1:5">
      <c r="A2261" s="7" t="s">
        <v>3317</v>
      </c>
      <c r="B2261" s="7" t="s">
        <v>777</v>
      </c>
      <c r="C2261" s="7" t="s">
        <v>3318</v>
      </c>
      <c r="D2261" s="8">
        <v>-3.8065318800000001</v>
      </c>
      <c r="E2261" s="8">
        <v>2.5600000000000001E-6</v>
      </c>
    </row>
    <row r="2262" spans="1:5">
      <c r="A2262" s="7" t="s">
        <v>2786</v>
      </c>
      <c r="B2262" s="7" t="s">
        <v>777</v>
      </c>
      <c r="C2262" s="7" t="s">
        <v>2787</v>
      </c>
      <c r="D2262" s="8">
        <v>-3.811478524</v>
      </c>
      <c r="E2262" s="8">
        <v>2.26E-5</v>
      </c>
    </row>
    <row r="2263" spans="1:5">
      <c r="A2263" s="7" t="s">
        <v>5624</v>
      </c>
      <c r="B2263" s="7" t="s">
        <v>777</v>
      </c>
      <c r="C2263" s="7" t="s">
        <v>5625</v>
      </c>
      <c r="D2263" s="8">
        <v>-3.8196105990000002</v>
      </c>
      <c r="E2263" s="8">
        <v>9.9999999999999995E-7</v>
      </c>
    </row>
    <row r="2264" spans="1:5">
      <c r="A2264" s="7" t="s">
        <v>3168</v>
      </c>
      <c r="B2264" s="7" t="s">
        <v>6964</v>
      </c>
      <c r="C2264" s="7" t="s">
        <v>1049</v>
      </c>
      <c r="D2264" s="8">
        <v>-3.824724722</v>
      </c>
      <c r="E2264" s="8">
        <v>3.4991330000000002E-3</v>
      </c>
    </row>
    <row r="2265" spans="1:5">
      <c r="A2265" s="7" t="s">
        <v>2918</v>
      </c>
      <c r="B2265" s="7" t="s">
        <v>777</v>
      </c>
      <c r="C2265" s="7" t="s">
        <v>2919</v>
      </c>
      <c r="D2265" s="8">
        <v>-3.8356056770000002</v>
      </c>
      <c r="E2265" s="8">
        <v>6.0100000000000005E-7</v>
      </c>
    </row>
    <row r="2266" spans="1:5">
      <c r="A2266" s="7" t="s">
        <v>2990</v>
      </c>
      <c r="B2266" s="7" t="s">
        <v>777</v>
      </c>
      <c r="C2266" s="7" t="s">
        <v>2160</v>
      </c>
      <c r="D2266" s="8">
        <v>-3.8398171350000001</v>
      </c>
      <c r="E2266" s="8">
        <v>5.3300000000000002E-7</v>
      </c>
    </row>
    <row r="2267" spans="1:5">
      <c r="A2267" s="7" t="s">
        <v>2916</v>
      </c>
      <c r="B2267" s="7" t="s">
        <v>6879</v>
      </c>
      <c r="C2267" s="7" t="s">
        <v>2917</v>
      </c>
      <c r="D2267" s="8">
        <v>-3.840002251</v>
      </c>
      <c r="E2267" s="8">
        <v>9.9026919999999994E-3</v>
      </c>
    </row>
    <row r="2268" spans="1:5">
      <c r="A2268" s="7" t="s">
        <v>3268</v>
      </c>
      <c r="B2268" s="7" t="s">
        <v>777</v>
      </c>
      <c r="C2268" s="7">
        <v>0</v>
      </c>
      <c r="D2268" s="8">
        <v>-3.8406015930000001</v>
      </c>
      <c r="E2268" s="8">
        <v>2.8499999999999999E-11</v>
      </c>
    </row>
    <row r="2269" spans="1:5">
      <c r="A2269" s="7" t="s">
        <v>2945</v>
      </c>
      <c r="B2269" s="7" t="s">
        <v>6579</v>
      </c>
      <c r="C2269" s="7" t="s">
        <v>1042</v>
      </c>
      <c r="D2269" s="8">
        <v>-3.8478890090000002</v>
      </c>
      <c r="E2269" s="8">
        <v>1.6400000000000001E-12</v>
      </c>
    </row>
    <row r="2270" spans="1:5">
      <c r="A2270" s="7" t="s">
        <v>2888</v>
      </c>
      <c r="B2270" s="7" t="s">
        <v>777</v>
      </c>
      <c r="C2270" s="7" t="s">
        <v>2757</v>
      </c>
      <c r="D2270" s="8">
        <v>-3.850590924</v>
      </c>
      <c r="E2270" s="8">
        <v>5.37E-7</v>
      </c>
    </row>
    <row r="2271" spans="1:5">
      <c r="A2271" s="7" t="s">
        <v>2888</v>
      </c>
      <c r="B2271" s="7" t="s">
        <v>777</v>
      </c>
      <c r="C2271" s="7" t="s">
        <v>2757</v>
      </c>
      <c r="D2271" s="8">
        <v>-3.850590924</v>
      </c>
      <c r="E2271" s="8">
        <v>5.37E-7</v>
      </c>
    </row>
    <row r="2272" spans="1:5">
      <c r="A2272" s="7" t="s">
        <v>3145</v>
      </c>
      <c r="B2272" s="7" t="s">
        <v>6954</v>
      </c>
      <c r="C2272" s="7" t="s">
        <v>3146</v>
      </c>
      <c r="D2272" s="8">
        <v>-3.8515499379999998</v>
      </c>
      <c r="E2272" s="8">
        <v>2.3107600000000001E-4</v>
      </c>
    </row>
    <row r="2273" spans="1:5">
      <c r="A2273" s="7" t="s">
        <v>2996</v>
      </c>
      <c r="B2273" s="7" t="s">
        <v>6901</v>
      </c>
      <c r="C2273" s="7" t="s">
        <v>1131</v>
      </c>
      <c r="D2273" s="8">
        <v>-3.8751335980000001</v>
      </c>
      <c r="E2273" s="8">
        <v>9.1699999999999997E-7</v>
      </c>
    </row>
    <row r="2274" spans="1:5">
      <c r="A2274" s="7" t="s">
        <v>2997</v>
      </c>
      <c r="B2274" s="7" t="s">
        <v>777</v>
      </c>
      <c r="C2274" s="7" t="s">
        <v>2998</v>
      </c>
      <c r="D2274" s="8">
        <v>-3.8849130129999998</v>
      </c>
      <c r="E2274" s="8">
        <v>1.31E-6</v>
      </c>
    </row>
    <row r="2275" spans="1:5">
      <c r="A2275" s="7" t="s">
        <v>3417</v>
      </c>
      <c r="B2275" s="7" t="s">
        <v>777</v>
      </c>
      <c r="C2275" s="7" t="s">
        <v>1273</v>
      </c>
      <c r="D2275" s="8">
        <v>-3.8931317769999998</v>
      </c>
      <c r="E2275" s="8">
        <v>2.4800000000000002E-10</v>
      </c>
    </row>
    <row r="2276" spans="1:5">
      <c r="A2276" s="7" t="s">
        <v>2905</v>
      </c>
      <c r="B2276" s="7" t="s">
        <v>6876</v>
      </c>
      <c r="C2276" s="7" t="s">
        <v>2906</v>
      </c>
      <c r="D2276" s="8">
        <v>-3.9207393050000001</v>
      </c>
      <c r="E2276" s="8">
        <v>1.62E-9</v>
      </c>
    </row>
    <row r="2277" spans="1:5">
      <c r="A2277" s="7" t="s">
        <v>2878</v>
      </c>
      <c r="B2277" s="7" t="s">
        <v>6864</v>
      </c>
      <c r="C2277" s="7" t="s">
        <v>2879</v>
      </c>
      <c r="D2277" s="8">
        <v>-3.9222285449999998</v>
      </c>
      <c r="E2277" s="8">
        <v>3.7899999999999998E-10</v>
      </c>
    </row>
    <row r="2278" spans="1:5">
      <c r="A2278" s="7" t="s">
        <v>9006</v>
      </c>
      <c r="B2278" s="7" t="s">
        <v>777</v>
      </c>
      <c r="C2278" s="7" t="s">
        <v>9007</v>
      </c>
      <c r="D2278" s="8">
        <v>-3.923259893</v>
      </c>
      <c r="E2278" s="8">
        <v>1.0194199999999999E-4</v>
      </c>
    </row>
    <row r="2279" spans="1:5">
      <c r="A2279" s="7" t="s">
        <v>9005</v>
      </c>
      <c r="B2279" s="7" t="s">
        <v>777</v>
      </c>
      <c r="C2279" s="7" t="s">
        <v>2757</v>
      </c>
      <c r="D2279" s="8">
        <v>-3.926689874</v>
      </c>
      <c r="E2279" s="8">
        <v>5.50432E-4</v>
      </c>
    </row>
    <row r="2280" spans="1:5">
      <c r="A2280" s="7" t="s">
        <v>2813</v>
      </c>
      <c r="B2280" s="7" t="s">
        <v>777</v>
      </c>
      <c r="C2280" s="7" t="s">
        <v>2814</v>
      </c>
      <c r="D2280" s="8">
        <v>-3.941039688</v>
      </c>
      <c r="E2280" s="8">
        <v>3.0899999999999998E-11</v>
      </c>
    </row>
    <row r="2281" spans="1:5">
      <c r="A2281" s="7" t="s">
        <v>9004</v>
      </c>
      <c r="B2281" s="7" t="s">
        <v>6900</v>
      </c>
      <c r="C2281" s="7" t="s">
        <v>2993</v>
      </c>
      <c r="D2281" s="8">
        <v>-3.944910927</v>
      </c>
      <c r="E2281" s="8">
        <v>1.4681430000000001E-3</v>
      </c>
    </row>
    <row r="2282" spans="1:5">
      <c r="A2282" s="7" t="s">
        <v>9004</v>
      </c>
      <c r="B2282" s="7" t="s">
        <v>6900</v>
      </c>
      <c r="C2282" s="7" t="s">
        <v>2993</v>
      </c>
      <c r="D2282" s="8">
        <v>-3.944910927</v>
      </c>
      <c r="E2282" s="8">
        <v>1.4681430000000001E-3</v>
      </c>
    </row>
    <row r="2283" spans="1:5">
      <c r="A2283" s="7" t="s">
        <v>3069</v>
      </c>
      <c r="B2283" s="7" t="s">
        <v>6854</v>
      </c>
      <c r="C2283" s="7" t="s">
        <v>1714</v>
      </c>
      <c r="D2283" s="8">
        <v>-3.9483439699999998</v>
      </c>
      <c r="E2283" s="8">
        <v>6.4300000000000003E-6</v>
      </c>
    </row>
    <row r="2284" spans="1:5">
      <c r="A2284" s="7" t="s">
        <v>3088</v>
      </c>
      <c r="B2284" s="7" t="s">
        <v>6932</v>
      </c>
      <c r="C2284" s="7" t="s">
        <v>1049</v>
      </c>
      <c r="D2284" s="8">
        <v>-3.952127247</v>
      </c>
      <c r="E2284" s="8">
        <v>2.0341999999999999E-3</v>
      </c>
    </row>
    <row r="2285" spans="1:5">
      <c r="A2285" s="7" t="s">
        <v>9003</v>
      </c>
      <c r="B2285" s="7" t="s">
        <v>7938</v>
      </c>
      <c r="C2285" s="7" t="s">
        <v>1336</v>
      </c>
      <c r="D2285" s="8">
        <v>-3.961248399</v>
      </c>
      <c r="E2285" s="8">
        <v>3.5788719999999999E-3</v>
      </c>
    </row>
    <row r="2286" spans="1:5">
      <c r="A2286" s="7" t="s">
        <v>2845</v>
      </c>
      <c r="B2286" s="7" t="s">
        <v>6860</v>
      </c>
      <c r="C2286" s="7" t="s">
        <v>796</v>
      </c>
      <c r="D2286" s="8">
        <v>-3.965414247</v>
      </c>
      <c r="E2286" s="8">
        <v>3.5700000000000002E-8</v>
      </c>
    </row>
    <row r="2287" spans="1:5">
      <c r="A2287" s="7" t="s">
        <v>9002</v>
      </c>
      <c r="B2287" s="7" t="s">
        <v>7983</v>
      </c>
      <c r="C2287" s="7" t="s">
        <v>1497</v>
      </c>
      <c r="D2287" s="8">
        <v>-3.973499844</v>
      </c>
      <c r="E2287" s="8">
        <v>4.3902539999999997E-3</v>
      </c>
    </row>
    <row r="2288" spans="1:5">
      <c r="A2288" s="7" t="s">
        <v>2932</v>
      </c>
      <c r="B2288" s="7" t="s">
        <v>777</v>
      </c>
      <c r="C2288" s="7" t="s">
        <v>2933</v>
      </c>
      <c r="D2288" s="8">
        <v>-3.977730228</v>
      </c>
      <c r="E2288" s="8">
        <v>3.0599999999999999E-6</v>
      </c>
    </row>
    <row r="2289" spans="1:5">
      <c r="A2289" s="7" t="s">
        <v>4440</v>
      </c>
      <c r="B2289" s="7" t="s">
        <v>7369</v>
      </c>
      <c r="C2289" s="7" t="s">
        <v>2160</v>
      </c>
      <c r="D2289" s="8">
        <v>-3.9816278180000002</v>
      </c>
      <c r="E2289" s="8">
        <v>2.29051E-4</v>
      </c>
    </row>
    <row r="2290" spans="1:5">
      <c r="A2290" s="7" t="s">
        <v>3220</v>
      </c>
      <c r="B2290" s="7" t="s">
        <v>777</v>
      </c>
      <c r="C2290" s="7" t="s">
        <v>3221</v>
      </c>
      <c r="D2290" s="8">
        <v>-3.9839461890000001</v>
      </c>
      <c r="E2290" s="8">
        <v>9.0300000000000005E-9</v>
      </c>
    </row>
    <row r="2291" spans="1:5">
      <c r="A2291" s="7" t="s">
        <v>3031</v>
      </c>
      <c r="B2291" s="7" t="s">
        <v>6913</v>
      </c>
      <c r="C2291" s="7" t="s">
        <v>3032</v>
      </c>
      <c r="D2291" s="8">
        <v>-3.9902076449999999</v>
      </c>
      <c r="E2291" s="8">
        <v>5.99E-7</v>
      </c>
    </row>
    <row r="2292" spans="1:5">
      <c r="A2292" s="7" t="s">
        <v>3148</v>
      </c>
      <c r="B2292" s="7" t="s">
        <v>6955</v>
      </c>
      <c r="C2292" s="7" t="s">
        <v>1822</v>
      </c>
      <c r="D2292" s="8">
        <v>-3.9971689970000002</v>
      </c>
      <c r="E2292" s="8">
        <v>6.2700000000000001E-11</v>
      </c>
    </row>
    <row r="2293" spans="1:5">
      <c r="A2293" s="7" t="s">
        <v>3033</v>
      </c>
      <c r="B2293" s="7" t="s">
        <v>777</v>
      </c>
      <c r="C2293" s="7" t="s">
        <v>3034</v>
      </c>
      <c r="D2293" s="8">
        <v>-4.0029305669999999</v>
      </c>
      <c r="E2293" s="8">
        <v>1.4600000000000001E-10</v>
      </c>
    </row>
    <row r="2294" spans="1:5">
      <c r="A2294" s="7" t="s">
        <v>3176</v>
      </c>
      <c r="B2294" s="7" t="s">
        <v>6965</v>
      </c>
      <c r="C2294" s="7" t="s">
        <v>932</v>
      </c>
      <c r="D2294" s="8">
        <v>-4.0066134900000003</v>
      </c>
      <c r="E2294" s="8">
        <v>4.6299999999999998E-11</v>
      </c>
    </row>
    <row r="2295" spans="1:5">
      <c r="A2295" s="7" t="s">
        <v>5635</v>
      </c>
      <c r="B2295" s="7" t="s">
        <v>7771</v>
      </c>
      <c r="C2295" s="7" t="s">
        <v>5636</v>
      </c>
      <c r="D2295" s="8">
        <v>-4.0079642010000001</v>
      </c>
      <c r="E2295" s="8">
        <v>4.4879000000000002E-4</v>
      </c>
    </row>
    <row r="2296" spans="1:5">
      <c r="A2296" s="7" t="s">
        <v>4186</v>
      </c>
      <c r="B2296" s="7" t="s">
        <v>777</v>
      </c>
      <c r="C2296" s="7" t="s">
        <v>1521</v>
      </c>
      <c r="D2296" s="8">
        <v>-4.0183558909999997</v>
      </c>
      <c r="E2296" s="8">
        <v>9.2600000000000001E-5</v>
      </c>
    </row>
    <row r="2297" spans="1:5">
      <c r="A2297" s="7" t="s">
        <v>4186</v>
      </c>
      <c r="B2297" s="7" t="s">
        <v>777</v>
      </c>
      <c r="C2297" s="7" t="s">
        <v>1521</v>
      </c>
      <c r="D2297" s="8">
        <v>-4.0183558909999997</v>
      </c>
      <c r="E2297" s="8">
        <v>9.2600000000000001E-5</v>
      </c>
    </row>
    <row r="2298" spans="1:5">
      <c r="A2298" s="7" t="s">
        <v>3271</v>
      </c>
      <c r="B2298" s="7" t="s">
        <v>6994</v>
      </c>
      <c r="C2298" s="7" t="s">
        <v>3272</v>
      </c>
      <c r="D2298" s="8">
        <v>-4.018794464</v>
      </c>
      <c r="E2298" s="8">
        <v>2.63E-17</v>
      </c>
    </row>
    <row r="2299" spans="1:5">
      <c r="A2299" s="7" t="s">
        <v>2871</v>
      </c>
      <c r="B2299" s="7" t="s">
        <v>6831</v>
      </c>
      <c r="C2299" s="7" t="s">
        <v>2748</v>
      </c>
      <c r="D2299" s="8">
        <v>-4.0254934020000004</v>
      </c>
      <c r="E2299" s="8">
        <v>3.2000000000000002E-8</v>
      </c>
    </row>
    <row r="2300" spans="1:5">
      <c r="A2300" s="7" t="s">
        <v>2926</v>
      </c>
      <c r="B2300" s="7" t="s">
        <v>777</v>
      </c>
      <c r="C2300" s="7" t="s">
        <v>2927</v>
      </c>
      <c r="D2300" s="8">
        <v>-4.0365246130000001</v>
      </c>
      <c r="E2300" s="8">
        <v>1.2586870000000001E-3</v>
      </c>
    </row>
    <row r="2301" spans="1:5">
      <c r="A2301" s="7" t="s">
        <v>2780</v>
      </c>
      <c r="B2301" s="7" t="s">
        <v>6629</v>
      </c>
      <c r="C2301" s="7" t="s">
        <v>2781</v>
      </c>
      <c r="D2301" s="8">
        <v>-4.0773075499999996</v>
      </c>
      <c r="E2301" s="8">
        <v>5.4419769999999998E-3</v>
      </c>
    </row>
    <row r="2302" spans="1:5">
      <c r="A2302" s="7" t="s">
        <v>2893</v>
      </c>
      <c r="B2302" s="7" t="s">
        <v>6871</v>
      </c>
      <c r="C2302" s="7" t="s">
        <v>2894</v>
      </c>
      <c r="D2302" s="8">
        <v>-4.0816159729999999</v>
      </c>
      <c r="E2302" s="8">
        <v>1.3400000000000001E-6</v>
      </c>
    </row>
    <row r="2303" spans="1:5">
      <c r="A2303" s="7" t="s">
        <v>2895</v>
      </c>
      <c r="B2303" s="7" t="s">
        <v>6871</v>
      </c>
      <c r="C2303" s="7" t="s">
        <v>2894</v>
      </c>
      <c r="D2303" s="8">
        <v>-4.0816159729999999</v>
      </c>
      <c r="E2303" s="8">
        <v>1.3400000000000001E-6</v>
      </c>
    </row>
    <row r="2304" spans="1:5">
      <c r="A2304" s="7" t="s">
        <v>3231</v>
      </c>
      <c r="B2304" s="7" t="s">
        <v>777</v>
      </c>
      <c r="C2304" s="7" t="s">
        <v>3232</v>
      </c>
      <c r="D2304" s="8">
        <v>-4.0824961249999996</v>
      </c>
      <c r="E2304" s="8">
        <v>1.414022E-3</v>
      </c>
    </row>
    <row r="2305" spans="1:5">
      <c r="A2305" s="7" t="s">
        <v>3567</v>
      </c>
      <c r="B2305" s="7" t="s">
        <v>7085</v>
      </c>
      <c r="C2305" s="7" t="s">
        <v>823</v>
      </c>
      <c r="D2305" s="8">
        <v>-4.0827187399999998</v>
      </c>
      <c r="E2305" s="8">
        <v>1.66E-5</v>
      </c>
    </row>
    <row r="2306" spans="1:5">
      <c r="A2306" s="7" t="s">
        <v>4268</v>
      </c>
      <c r="B2306" s="7" t="s">
        <v>7315</v>
      </c>
      <c r="C2306" s="7" t="s">
        <v>4269</v>
      </c>
      <c r="D2306" s="8">
        <v>-4.0846494199999999</v>
      </c>
      <c r="E2306" s="8">
        <v>3.7299999999999999E-6</v>
      </c>
    </row>
    <row r="2307" spans="1:5">
      <c r="A2307" s="7" t="s">
        <v>2850</v>
      </c>
      <c r="B2307" s="7" t="s">
        <v>777</v>
      </c>
      <c r="C2307" s="7" t="s">
        <v>2851</v>
      </c>
      <c r="D2307" s="8">
        <v>-4.102747248</v>
      </c>
      <c r="E2307" s="8">
        <v>9.2400000000000003E-14</v>
      </c>
    </row>
    <row r="2308" spans="1:5">
      <c r="A2308" s="7" t="s">
        <v>3174</v>
      </c>
      <c r="B2308" s="7" t="s">
        <v>6868</v>
      </c>
      <c r="C2308" s="7" t="s">
        <v>3175</v>
      </c>
      <c r="D2308" s="8">
        <v>-4.1061182140000003</v>
      </c>
      <c r="E2308" s="8">
        <v>2.1500000000000001E-5</v>
      </c>
    </row>
    <row r="2309" spans="1:5">
      <c r="A2309" s="7" t="s">
        <v>2874</v>
      </c>
      <c r="B2309" s="7" t="s">
        <v>777</v>
      </c>
      <c r="C2309" s="7" t="s">
        <v>2875</v>
      </c>
      <c r="D2309" s="8">
        <v>-4.1070724079999996</v>
      </c>
      <c r="E2309" s="8">
        <v>5.8000000000000004E-6</v>
      </c>
    </row>
    <row r="2310" spans="1:5">
      <c r="A2310" s="7" t="s">
        <v>4122</v>
      </c>
      <c r="B2310" s="7" t="s">
        <v>777</v>
      </c>
      <c r="C2310" s="7">
        <v>0</v>
      </c>
      <c r="D2310" s="8">
        <v>-4.1328440009999996</v>
      </c>
      <c r="E2310" s="8">
        <v>5.4400000000000001E-11</v>
      </c>
    </row>
    <row r="2311" spans="1:5">
      <c r="A2311" s="7" t="s">
        <v>2896</v>
      </c>
      <c r="B2311" s="7" t="s">
        <v>6872</v>
      </c>
      <c r="C2311" s="7" t="s">
        <v>2897</v>
      </c>
      <c r="D2311" s="8">
        <v>-4.1474561239999996</v>
      </c>
      <c r="E2311" s="8">
        <v>3.1000000000000001E-5</v>
      </c>
    </row>
    <row r="2312" spans="1:5">
      <c r="A2312" s="7" t="s">
        <v>2972</v>
      </c>
      <c r="B2312" s="7" t="s">
        <v>6895</v>
      </c>
      <c r="C2312" s="7" t="s">
        <v>2973</v>
      </c>
      <c r="D2312" s="8">
        <v>-4.1539684929999998</v>
      </c>
      <c r="E2312" s="8">
        <v>1.40106E-4</v>
      </c>
    </row>
    <row r="2313" spans="1:5">
      <c r="A2313" s="7" t="s">
        <v>4290</v>
      </c>
      <c r="B2313" s="7" t="s">
        <v>7322</v>
      </c>
      <c r="C2313" s="7" t="s">
        <v>4291</v>
      </c>
      <c r="D2313" s="8">
        <v>-4.159053514</v>
      </c>
      <c r="E2313" s="8">
        <v>7.2300000000000001E-9</v>
      </c>
    </row>
    <row r="2314" spans="1:5">
      <c r="A2314" s="7" t="s">
        <v>3831</v>
      </c>
      <c r="B2314" s="7" t="s">
        <v>6983</v>
      </c>
      <c r="C2314" s="7" t="s">
        <v>1454</v>
      </c>
      <c r="D2314" s="8">
        <v>-4.1609819119999996</v>
      </c>
      <c r="E2314" s="8">
        <v>4.88E-5</v>
      </c>
    </row>
    <row r="2315" spans="1:5">
      <c r="A2315" s="7" t="s">
        <v>3418</v>
      </c>
      <c r="B2315" s="7" t="s">
        <v>7043</v>
      </c>
      <c r="C2315" s="7" t="s">
        <v>3419</v>
      </c>
      <c r="D2315" s="8">
        <v>-4.1610085840000002</v>
      </c>
      <c r="E2315" s="8">
        <v>1.4499999999999999E-10</v>
      </c>
    </row>
    <row r="2316" spans="1:5">
      <c r="A2316" s="7" t="s">
        <v>9000</v>
      </c>
      <c r="B2316" s="7" t="s">
        <v>777</v>
      </c>
      <c r="C2316" s="7" t="s">
        <v>9001</v>
      </c>
      <c r="D2316" s="8">
        <v>-4.1679078829999998</v>
      </c>
      <c r="E2316" s="8">
        <v>4.1199999999999998E-8</v>
      </c>
    </row>
    <row r="2317" spans="1:5">
      <c r="A2317" s="7" t="s">
        <v>8998</v>
      </c>
      <c r="B2317" s="7" t="s">
        <v>9643</v>
      </c>
      <c r="C2317" s="7" t="s">
        <v>8999</v>
      </c>
      <c r="D2317" s="8">
        <v>-4.1789851489999998</v>
      </c>
      <c r="E2317" s="8">
        <v>1.4829089999999999E-3</v>
      </c>
    </row>
    <row r="2318" spans="1:5">
      <c r="A2318" s="7" t="s">
        <v>4204</v>
      </c>
      <c r="B2318" s="7" t="s">
        <v>777</v>
      </c>
      <c r="C2318" s="7" t="s">
        <v>4205</v>
      </c>
      <c r="D2318" s="8">
        <v>-4.1886685180000001</v>
      </c>
      <c r="E2318" s="8">
        <v>1.4203499999999999E-3</v>
      </c>
    </row>
    <row r="2319" spans="1:5">
      <c r="A2319" s="7" t="s">
        <v>3018</v>
      </c>
      <c r="B2319" s="7" t="s">
        <v>777</v>
      </c>
      <c r="C2319" s="7">
        <v>0</v>
      </c>
      <c r="D2319" s="8">
        <v>-4.1887129229999998</v>
      </c>
      <c r="E2319" s="8">
        <v>1.7200000000000001E-5</v>
      </c>
    </row>
    <row r="2320" spans="1:5">
      <c r="A2320" s="7" t="s">
        <v>3108</v>
      </c>
      <c r="B2320" s="7" t="s">
        <v>777</v>
      </c>
      <c r="C2320" s="7" t="s">
        <v>3109</v>
      </c>
      <c r="D2320" s="8">
        <v>-4.1904262729999999</v>
      </c>
      <c r="E2320" s="8">
        <v>9.2305200000000005E-4</v>
      </c>
    </row>
    <row r="2321" spans="1:5">
      <c r="A2321" s="7" t="s">
        <v>2947</v>
      </c>
      <c r="B2321" s="7" t="s">
        <v>6886</v>
      </c>
      <c r="C2321" s="7" t="s">
        <v>2948</v>
      </c>
      <c r="D2321" s="8">
        <v>-4.1936579509999996</v>
      </c>
      <c r="E2321" s="8">
        <v>1.2900000000000001E-14</v>
      </c>
    </row>
    <row r="2322" spans="1:5">
      <c r="A2322" s="7" t="s">
        <v>8997</v>
      </c>
      <c r="B2322" s="7" t="s">
        <v>8034</v>
      </c>
      <c r="C2322" s="7" t="s">
        <v>2051</v>
      </c>
      <c r="D2322" s="8">
        <v>-4.1941963360000001</v>
      </c>
      <c r="E2322" s="8">
        <v>7.1947799999999996E-4</v>
      </c>
    </row>
    <row r="2323" spans="1:5">
      <c r="A2323" s="7" t="s">
        <v>3132</v>
      </c>
      <c r="B2323" s="7" t="s">
        <v>6950</v>
      </c>
      <c r="C2323" s="7" t="s">
        <v>3133</v>
      </c>
      <c r="D2323" s="8">
        <v>-4.1981387699999999</v>
      </c>
      <c r="E2323" s="8">
        <v>2.93E-9</v>
      </c>
    </row>
    <row r="2324" spans="1:5">
      <c r="A2324" s="7" t="s">
        <v>3058</v>
      </c>
      <c r="B2324" s="7" t="s">
        <v>777</v>
      </c>
      <c r="C2324" s="7" t="s">
        <v>3059</v>
      </c>
      <c r="D2324" s="8">
        <v>-4.2146647670000004</v>
      </c>
      <c r="E2324" s="8">
        <v>6.0900000000000001E-7</v>
      </c>
    </row>
    <row r="2325" spans="1:5">
      <c r="A2325" s="7" t="s">
        <v>3098</v>
      </c>
      <c r="B2325" s="7" t="s">
        <v>6937</v>
      </c>
      <c r="C2325" s="7" t="s">
        <v>1087</v>
      </c>
      <c r="D2325" s="8">
        <v>-4.2290970139999997</v>
      </c>
      <c r="E2325" s="8">
        <v>1.9797460000000001E-3</v>
      </c>
    </row>
    <row r="2326" spans="1:5">
      <c r="A2326" s="7" t="s">
        <v>58</v>
      </c>
      <c r="B2326" s="7" t="s">
        <v>777</v>
      </c>
      <c r="C2326" s="7" t="s">
        <v>1553</v>
      </c>
      <c r="D2326" s="8">
        <v>-4.2371680930000002</v>
      </c>
      <c r="E2326" s="8">
        <v>4.7699999999999999E-9</v>
      </c>
    </row>
    <row r="2327" spans="1:5">
      <c r="A2327" s="7" t="s">
        <v>2915</v>
      </c>
      <c r="B2327" s="7" t="s">
        <v>777</v>
      </c>
      <c r="C2327" s="7">
        <v>0</v>
      </c>
      <c r="D2327" s="8">
        <v>-4.2420283650000004</v>
      </c>
      <c r="E2327" s="8">
        <v>3.1099200000000001E-4</v>
      </c>
    </row>
    <row r="2328" spans="1:5">
      <c r="A2328" s="7" t="s">
        <v>2982</v>
      </c>
      <c r="B2328" s="7" t="s">
        <v>6897</v>
      </c>
      <c r="C2328" s="7" t="s">
        <v>2983</v>
      </c>
      <c r="D2328" s="8">
        <v>-4.242327918</v>
      </c>
      <c r="E2328" s="8">
        <v>1.66E-8</v>
      </c>
    </row>
    <row r="2329" spans="1:5">
      <c r="A2329" s="7" t="s">
        <v>2976</v>
      </c>
      <c r="B2329" s="7" t="s">
        <v>777</v>
      </c>
      <c r="C2329" s="7" t="s">
        <v>2977</v>
      </c>
      <c r="D2329" s="8">
        <v>-4.2434007510000002</v>
      </c>
      <c r="E2329" s="8">
        <v>3.4700000000000002E-7</v>
      </c>
    </row>
    <row r="2330" spans="1:5">
      <c r="A2330" s="7" t="s">
        <v>8996</v>
      </c>
      <c r="B2330" s="7" t="s">
        <v>777</v>
      </c>
      <c r="C2330" s="7" t="s">
        <v>8979</v>
      </c>
      <c r="D2330" s="8">
        <v>-4.2740776089999999</v>
      </c>
      <c r="E2330" s="8">
        <v>8.2200000000000006E-5</v>
      </c>
    </row>
    <row r="2331" spans="1:5">
      <c r="A2331" s="7" t="s">
        <v>3147</v>
      </c>
      <c r="B2331" s="7" t="s">
        <v>777</v>
      </c>
      <c r="C2331" s="7" t="s">
        <v>1639</v>
      </c>
      <c r="D2331" s="8">
        <v>-4.2749606470000003</v>
      </c>
      <c r="E2331" s="8">
        <v>3.41E-6</v>
      </c>
    </row>
    <row r="2332" spans="1:5">
      <c r="A2332" s="7" t="s">
        <v>3529</v>
      </c>
      <c r="B2332" s="7" t="s">
        <v>777</v>
      </c>
      <c r="C2332" s="7" t="s">
        <v>3530</v>
      </c>
      <c r="D2332" s="8">
        <v>-4.2834281689999996</v>
      </c>
      <c r="E2332" s="8">
        <v>8.6100000000000006E-5</v>
      </c>
    </row>
    <row r="2333" spans="1:5">
      <c r="A2333" s="7" t="s">
        <v>8994</v>
      </c>
      <c r="B2333" s="7" t="s">
        <v>777</v>
      </c>
      <c r="C2333" s="7" t="s">
        <v>8995</v>
      </c>
      <c r="D2333" s="8">
        <v>-4.2866868350000003</v>
      </c>
      <c r="E2333" s="8">
        <v>1.98E-5</v>
      </c>
    </row>
    <row r="2334" spans="1:5">
      <c r="A2334" s="7" t="s">
        <v>2953</v>
      </c>
      <c r="B2334" s="7" t="s">
        <v>6846</v>
      </c>
      <c r="C2334" s="7" t="s">
        <v>2789</v>
      </c>
      <c r="D2334" s="8">
        <v>-4.2999573099999999</v>
      </c>
      <c r="E2334" s="8">
        <v>5.7200000000000003E-8</v>
      </c>
    </row>
    <row r="2335" spans="1:5">
      <c r="A2335" s="7" t="s">
        <v>3020</v>
      </c>
      <c r="B2335" s="7" t="s">
        <v>777</v>
      </c>
      <c r="C2335" s="7" t="s">
        <v>3021</v>
      </c>
      <c r="D2335" s="8">
        <v>-4.3155409789999997</v>
      </c>
      <c r="E2335" s="8">
        <v>1.8899999999999998E-12</v>
      </c>
    </row>
    <row r="2336" spans="1:5">
      <c r="A2336" s="7" t="s">
        <v>3025</v>
      </c>
      <c r="B2336" s="7" t="s">
        <v>6911</v>
      </c>
      <c r="C2336" s="7" t="s">
        <v>8993</v>
      </c>
      <c r="D2336" s="8">
        <v>-4.3159905329999999</v>
      </c>
      <c r="E2336" s="8">
        <v>9.8099999999999999E-5</v>
      </c>
    </row>
    <row r="2337" spans="1:5">
      <c r="A2337" s="7" t="s">
        <v>2960</v>
      </c>
      <c r="B2337" s="7" t="s">
        <v>6890</v>
      </c>
      <c r="C2337" s="7" t="s">
        <v>1479</v>
      </c>
      <c r="D2337" s="8">
        <v>-4.3184583999999999</v>
      </c>
      <c r="E2337" s="8">
        <v>1.04E-5</v>
      </c>
    </row>
    <row r="2338" spans="1:5">
      <c r="A2338" s="7" t="s">
        <v>3186</v>
      </c>
      <c r="B2338" s="7" t="s">
        <v>6967</v>
      </c>
      <c r="C2338" s="7" t="s">
        <v>3187</v>
      </c>
      <c r="D2338" s="8">
        <v>-4.3246679229999998</v>
      </c>
      <c r="E2338" s="8">
        <v>2.39E-11</v>
      </c>
    </row>
    <row r="2339" spans="1:5">
      <c r="A2339" s="7" t="s">
        <v>2811</v>
      </c>
      <c r="B2339" s="7" t="s">
        <v>777</v>
      </c>
      <c r="C2339" s="7" t="s">
        <v>2812</v>
      </c>
      <c r="D2339" s="8">
        <v>-4.3302719109999996</v>
      </c>
      <c r="E2339" s="8">
        <v>5.1399999999999999E-6</v>
      </c>
    </row>
    <row r="2340" spans="1:5">
      <c r="A2340" s="7" t="s">
        <v>3163</v>
      </c>
      <c r="B2340" s="7" t="s">
        <v>777</v>
      </c>
      <c r="C2340" s="7" t="s">
        <v>1123</v>
      </c>
      <c r="D2340" s="8">
        <v>-4.33871787</v>
      </c>
      <c r="E2340" s="8">
        <v>3.7299999999999999E-5</v>
      </c>
    </row>
    <row r="2341" spans="1:5">
      <c r="A2341" s="7" t="s">
        <v>3694</v>
      </c>
      <c r="B2341" s="7" t="s">
        <v>777</v>
      </c>
      <c r="C2341" s="7" t="s">
        <v>3695</v>
      </c>
      <c r="D2341" s="8">
        <v>-4.3601658429999999</v>
      </c>
      <c r="E2341" s="8">
        <v>7.0899999999999996E-11</v>
      </c>
    </row>
    <row r="2342" spans="1:5">
      <c r="A2342" s="7" t="s">
        <v>3585</v>
      </c>
      <c r="B2342" s="7" t="s">
        <v>777</v>
      </c>
      <c r="C2342" s="7">
        <v>0</v>
      </c>
      <c r="D2342" s="8">
        <v>-4.3717310859999996</v>
      </c>
      <c r="E2342" s="8">
        <v>3.69E-8</v>
      </c>
    </row>
    <row r="2343" spans="1:5">
      <c r="A2343" s="7" t="s">
        <v>2900</v>
      </c>
      <c r="B2343" s="7" t="s">
        <v>6874</v>
      </c>
      <c r="C2343" s="7" t="s">
        <v>2901</v>
      </c>
      <c r="D2343" s="8">
        <v>-4.3847627429999996</v>
      </c>
      <c r="E2343" s="8">
        <v>3.4836900000000001E-4</v>
      </c>
    </row>
    <row r="2344" spans="1:5">
      <c r="A2344" s="7" t="s">
        <v>3087</v>
      </c>
      <c r="B2344" s="7" t="s">
        <v>6931</v>
      </c>
      <c r="C2344" s="7" t="s">
        <v>1996</v>
      </c>
      <c r="D2344" s="8">
        <v>-4.3924174359999997</v>
      </c>
      <c r="E2344" s="8">
        <v>5.5700000000000004E-10</v>
      </c>
    </row>
    <row r="2345" spans="1:5">
      <c r="A2345" s="7" t="s">
        <v>8991</v>
      </c>
      <c r="B2345" s="7" t="s">
        <v>9642</v>
      </c>
      <c r="C2345" s="7" t="s">
        <v>8992</v>
      </c>
      <c r="D2345" s="8">
        <v>-4.4020293400000003</v>
      </c>
      <c r="E2345" s="8">
        <v>9.7577989999999993E-3</v>
      </c>
    </row>
    <row r="2346" spans="1:5">
      <c r="A2346" s="7" t="s">
        <v>8990</v>
      </c>
      <c r="B2346" s="7" t="s">
        <v>8428</v>
      </c>
      <c r="C2346" s="7" t="s">
        <v>1837</v>
      </c>
      <c r="D2346" s="8">
        <v>-4.4040424490000003</v>
      </c>
      <c r="E2346" s="8">
        <v>2.3498709999999999E-3</v>
      </c>
    </row>
    <row r="2347" spans="1:5">
      <c r="A2347" s="7" t="s">
        <v>3733</v>
      </c>
      <c r="B2347" s="7" t="s">
        <v>777</v>
      </c>
      <c r="C2347" s="7" t="s">
        <v>3734</v>
      </c>
      <c r="D2347" s="8">
        <v>-4.4096300409999998</v>
      </c>
      <c r="E2347" s="8">
        <v>2.05E-5</v>
      </c>
    </row>
    <row r="2348" spans="1:5">
      <c r="A2348" s="7" t="s">
        <v>3206</v>
      </c>
      <c r="B2348" s="7" t="s">
        <v>6975</v>
      </c>
      <c r="C2348" s="7" t="s">
        <v>3207</v>
      </c>
      <c r="D2348" s="8">
        <v>-4.4154257970000002</v>
      </c>
      <c r="E2348" s="8">
        <v>1.5400000000000002E-5</v>
      </c>
    </row>
    <row r="2349" spans="1:5">
      <c r="A2349" s="7" t="s">
        <v>3183</v>
      </c>
      <c r="B2349" s="7" t="s">
        <v>777</v>
      </c>
      <c r="C2349" s="7" t="s">
        <v>1639</v>
      </c>
      <c r="D2349" s="8">
        <v>-4.4156643610000001</v>
      </c>
      <c r="E2349" s="8">
        <v>1.14E-8</v>
      </c>
    </row>
    <row r="2350" spans="1:5">
      <c r="A2350" s="7" t="s">
        <v>2938</v>
      </c>
      <c r="B2350" s="7" t="s">
        <v>777</v>
      </c>
      <c r="C2350" s="7" t="s">
        <v>2274</v>
      </c>
      <c r="D2350" s="8">
        <v>-4.4209014069999997</v>
      </c>
      <c r="E2350" s="8">
        <v>1.4500000000000001E-6</v>
      </c>
    </row>
    <row r="2351" spans="1:5">
      <c r="A2351" s="7" t="s">
        <v>8989</v>
      </c>
      <c r="B2351" s="7" t="s">
        <v>6529</v>
      </c>
      <c r="C2351" s="7" t="s">
        <v>974</v>
      </c>
      <c r="D2351" s="8">
        <v>-4.4303690839999996</v>
      </c>
      <c r="E2351" s="8">
        <v>9.8143699999999993E-4</v>
      </c>
    </row>
    <row r="2352" spans="1:5">
      <c r="A2352" s="7" t="s">
        <v>8987</v>
      </c>
      <c r="B2352" s="7" t="s">
        <v>777</v>
      </c>
      <c r="C2352" s="7" t="s">
        <v>8988</v>
      </c>
      <c r="D2352" s="8">
        <v>-4.4348806090000004</v>
      </c>
      <c r="E2352" s="8">
        <v>7.9795319999999993E-3</v>
      </c>
    </row>
    <row r="2353" spans="1:5">
      <c r="A2353" s="7" t="s">
        <v>8986</v>
      </c>
      <c r="B2353" s="7" t="s">
        <v>7404</v>
      </c>
      <c r="C2353" s="7" t="s">
        <v>1689</v>
      </c>
      <c r="D2353" s="8">
        <v>-4.4502545199999997</v>
      </c>
      <c r="E2353" s="8">
        <v>6.2065879999999999E-3</v>
      </c>
    </row>
    <row r="2354" spans="1:5">
      <c r="A2354" s="7" t="s">
        <v>2797</v>
      </c>
      <c r="B2354" s="7" t="s">
        <v>777</v>
      </c>
      <c r="C2354" s="7" t="s">
        <v>2798</v>
      </c>
      <c r="D2354" s="8">
        <v>-4.450768719</v>
      </c>
      <c r="E2354" s="8">
        <v>5.7311199999999997E-4</v>
      </c>
    </row>
    <row r="2355" spans="1:5">
      <c r="A2355" s="7" t="s">
        <v>2778</v>
      </c>
      <c r="B2355" s="7" t="s">
        <v>6844</v>
      </c>
      <c r="C2355" s="7" t="s">
        <v>2779</v>
      </c>
      <c r="D2355" s="8">
        <v>-4.472109959</v>
      </c>
      <c r="E2355" s="8">
        <v>1.73E-6</v>
      </c>
    </row>
    <row r="2356" spans="1:5">
      <c r="A2356" s="7" t="s">
        <v>8985</v>
      </c>
      <c r="B2356" s="7" t="s">
        <v>9641</v>
      </c>
      <c r="C2356" s="7" t="s">
        <v>1714</v>
      </c>
      <c r="D2356" s="8">
        <v>-4.473428223</v>
      </c>
      <c r="E2356" s="8">
        <v>4.9824409999999998E-3</v>
      </c>
    </row>
    <row r="2357" spans="1:5">
      <c r="A2357" s="7" t="s">
        <v>3008</v>
      </c>
      <c r="B2357" s="7" t="s">
        <v>6905</v>
      </c>
      <c r="C2357" s="7" t="s">
        <v>3009</v>
      </c>
      <c r="D2357" s="8">
        <v>-4.4977814499999997</v>
      </c>
      <c r="E2357" s="8">
        <v>1.2599999999999999E-7</v>
      </c>
    </row>
    <row r="2358" spans="1:5">
      <c r="A2358" s="7" t="s">
        <v>2824</v>
      </c>
      <c r="B2358" s="7" t="s">
        <v>777</v>
      </c>
      <c r="C2358" s="7" t="s">
        <v>2825</v>
      </c>
      <c r="D2358" s="8">
        <v>-4.5040248529999998</v>
      </c>
      <c r="E2358" s="8">
        <v>3.33E-8</v>
      </c>
    </row>
    <row r="2359" spans="1:5">
      <c r="A2359" s="7" t="s">
        <v>2984</v>
      </c>
      <c r="B2359" s="7" t="s">
        <v>6898</v>
      </c>
      <c r="C2359" s="7" t="s">
        <v>2985</v>
      </c>
      <c r="D2359" s="8">
        <v>-4.5041059429999999</v>
      </c>
      <c r="E2359" s="8">
        <v>1.1100000000000001E-9</v>
      </c>
    </row>
    <row r="2360" spans="1:5">
      <c r="A2360" s="7" t="s">
        <v>2804</v>
      </c>
      <c r="B2360" s="7" t="s">
        <v>6595</v>
      </c>
      <c r="C2360" s="7" t="s">
        <v>2750</v>
      </c>
      <c r="D2360" s="8">
        <v>-4.532682565</v>
      </c>
      <c r="E2360" s="8">
        <v>2.0605620000000002E-3</v>
      </c>
    </row>
    <row r="2361" spans="1:5">
      <c r="A2361" s="7" t="s">
        <v>3029</v>
      </c>
      <c r="B2361" s="7" t="s">
        <v>777</v>
      </c>
      <c r="C2361" s="7" t="s">
        <v>2903</v>
      </c>
      <c r="D2361" s="8">
        <v>-4.5470375839999999</v>
      </c>
      <c r="E2361" s="8">
        <v>4.06E-8</v>
      </c>
    </row>
    <row r="2362" spans="1:5">
      <c r="A2362" s="7" t="s">
        <v>3406</v>
      </c>
      <c r="B2362" s="7" t="s">
        <v>777</v>
      </c>
      <c r="C2362" s="7" t="s">
        <v>2981</v>
      </c>
      <c r="D2362" s="8">
        <v>-4.5528139129999996</v>
      </c>
      <c r="E2362" s="8">
        <v>1.19E-5</v>
      </c>
    </row>
    <row r="2363" spans="1:5">
      <c r="A2363" s="7" t="s">
        <v>2828</v>
      </c>
      <c r="B2363" s="7" t="s">
        <v>6854</v>
      </c>
      <c r="C2363" s="7" t="s">
        <v>2829</v>
      </c>
      <c r="D2363" s="8">
        <v>-4.5716073039999996</v>
      </c>
      <c r="E2363" s="8">
        <v>2.2200000000000001E-5</v>
      </c>
    </row>
    <row r="2364" spans="1:5">
      <c r="A2364" s="7" t="s">
        <v>3319</v>
      </c>
      <c r="B2364" s="7" t="s">
        <v>777</v>
      </c>
      <c r="C2364" s="7" t="s">
        <v>3320</v>
      </c>
      <c r="D2364" s="8">
        <v>-4.5743180209999998</v>
      </c>
      <c r="E2364" s="8">
        <v>2.3900000000000002E-5</v>
      </c>
    </row>
    <row r="2365" spans="1:5">
      <c r="A2365" s="7" t="s">
        <v>8983</v>
      </c>
      <c r="B2365" s="7" t="s">
        <v>9640</v>
      </c>
      <c r="C2365" s="7" t="s">
        <v>8984</v>
      </c>
      <c r="D2365" s="8">
        <v>-4.57976619</v>
      </c>
      <c r="E2365" s="8">
        <v>8.3000000000000002E-6</v>
      </c>
    </row>
    <row r="2366" spans="1:5">
      <c r="A2366" s="7" t="s">
        <v>2734</v>
      </c>
      <c r="B2366" s="7" t="s">
        <v>6826</v>
      </c>
      <c r="C2366" s="7" t="s">
        <v>2735</v>
      </c>
      <c r="D2366" s="8">
        <v>-4.6099803780000004</v>
      </c>
      <c r="E2366" s="8">
        <v>2.9139600000000003E-4</v>
      </c>
    </row>
    <row r="2367" spans="1:5">
      <c r="A2367" s="7" t="s">
        <v>2964</v>
      </c>
      <c r="B2367" s="7" t="s">
        <v>777</v>
      </c>
      <c r="C2367" s="7" t="s">
        <v>2965</v>
      </c>
      <c r="D2367" s="8">
        <v>-4.6286201189999998</v>
      </c>
      <c r="E2367" s="8">
        <v>1.04E-6</v>
      </c>
    </row>
    <row r="2368" spans="1:5">
      <c r="A2368" s="7" t="s">
        <v>8982</v>
      </c>
      <c r="B2368" s="7" t="s">
        <v>9639</v>
      </c>
      <c r="C2368" s="7" t="s">
        <v>4497</v>
      </c>
      <c r="D2368" s="8">
        <v>-4.6301085909999999</v>
      </c>
      <c r="E2368" s="8">
        <v>1.3287399999999999E-3</v>
      </c>
    </row>
    <row r="2369" spans="1:5">
      <c r="A2369" s="7" t="s">
        <v>3153</v>
      </c>
      <c r="B2369" s="7" t="s">
        <v>6957</v>
      </c>
      <c r="C2369" s="7" t="s">
        <v>2290</v>
      </c>
      <c r="D2369" s="8">
        <v>-4.6392672020000001</v>
      </c>
      <c r="E2369" s="8">
        <v>1.5999999999999999E-5</v>
      </c>
    </row>
    <row r="2370" spans="1:5">
      <c r="A2370" s="7" t="s">
        <v>3301</v>
      </c>
      <c r="B2370" s="7" t="s">
        <v>7003</v>
      </c>
      <c r="C2370" s="7" t="s">
        <v>3302</v>
      </c>
      <c r="D2370" s="8">
        <v>-4.6394905189999998</v>
      </c>
      <c r="E2370" s="8">
        <v>3.27E-6</v>
      </c>
    </row>
    <row r="2371" spans="1:5">
      <c r="A2371" s="7" t="s">
        <v>2784</v>
      </c>
      <c r="B2371" s="7" t="s">
        <v>777</v>
      </c>
      <c r="C2371" s="7" t="s">
        <v>2785</v>
      </c>
      <c r="D2371" s="8">
        <v>-4.6459514290000001</v>
      </c>
      <c r="E2371" s="8">
        <v>3.1000000000000001E-12</v>
      </c>
    </row>
    <row r="2372" spans="1:5">
      <c r="A2372" s="7" t="s">
        <v>3166</v>
      </c>
      <c r="B2372" s="7" t="s">
        <v>6963</v>
      </c>
      <c r="C2372" s="7" t="s">
        <v>3167</v>
      </c>
      <c r="D2372" s="8">
        <v>-4.6509434460000003</v>
      </c>
      <c r="E2372" s="8">
        <v>1.6699999999999999E-5</v>
      </c>
    </row>
    <row r="2373" spans="1:5">
      <c r="A2373" s="7" t="s">
        <v>2876</v>
      </c>
      <c r="B2373" s="7" t="s">
        <v>777</v>
      </c>
      <c r="C2373" s="7" t="s">
        <v>2877</v>
      </c>
      <c r="D2373" s="8">
        <v>-4.6770925859999997</v>
      </c>
      <c r="E2373" s="8">
        <v>4.7500000000000003E-6</v>
      </c>
    </row>
    <row r="2374" spans="1:5">
      <c r="A2374" s="7" t="s">
        <v>6</v>
      </c>
      <c r="B2374" s="7" t="s">
        <v>777</v>
      </c>
      <c r="C2374" s="7" t="s">
        <v>972</v>
      </c>
      <c r="D2374" s="8">
        <v>-4.6916789919999999</v>
      </c>
      <c r="E2374" s="8">
        <v>4.1599999999999999E-13</v>
      </c>
    </row>
    <row r="2375" spans="1:5">
      <c r="A2375" s="7" t="s">
        <v>3107</v>
      </c>
      <c r="B2375" s="7" t="s">
        <v>6941</v>
      </c>
      <c r="C2375" s="7" t="s">
        <v>2006</v>
      </c>
      <c r="D2375" s="8">
        <v>-4.6964089050000002</v>
      </c>
      <c r="E2375" s="8">
        <v>7.5199999999999998E-5</v>
      </c>
    </row>
    <row r="2376" spans="1:5">
      <c r="A2376" s="7" t="s">
        <v>3190</v>
      </c>
      <c r="B2376" s="7" t="s">
        <v>777</v>
      </c>
      <c r="C2376" s="7" t="s">
        <v>3191</v>
      </c>
      <c r="D2376" s="8">
        <v>-4.7034021819999996</v>
      </c>
      <c r="E2376" s="8">
        <v>8.5699999999999996E-5</v>
      </c>
    </row>
    <row r="2377" spans="1:5">
      <c r="A2377" s="7" t="s">
        <v>4077</v>
      </c>
      <c r="B2377" s="7" t="s">
        <v>7259</v>
      </c>
      <c r="C2377" s="7" t="s">
        <v>4078</v>
      </c>
      <c r="D2377" s="8">
        <v>-4.7050204359999999</v>
      </c>
      <c r="E2377" s="8">
        <v>1.08E-7</v>
      </c>
    </row>
    <row r="2378" spans="1:5">
      <c r="A2378" s="7" t="s">
        <v>8980</v>
      </c>
      <c r="B2378" s="7" t="s">
        <v>777</v>
      </c>
      <c r="C2378" s="7" t="s">
        <v>8981</v>
      </c>
      <c r="D2378" s="8">
        <v>-4.7128749970000001</v>
      </c>
      <c r="E2378" s="8">
        <v>5.9800000000000003E-7</v>
      </c>
    </row>
    <row r="2379" spans="1:5">
      <c r="A2379" s="7" t="s">
        <v>2765</v>
      </c>
      <c r="B2379" s="7" t="s">
        <v>6836</v>
      </c>
      <c r="C2379" s="7" t="s">
        <v>2766</v>
      </c>
      <c r="D2379" s="8">
        <v>-4.7175414590000004</v>
      </c>
      <c r="E2379" s="8">
        <v>4.59176E-4</v>
      </c>
    </row>
    <row r="2380" spans="1:5">
      <c r="A2380" s="7" t="s">
        <v>3265</v>
      </c>
      <c r="B2380" s="7" t="s">
        <v>6992</v>
      </c>
      <c r="C2380" s="7" t="s">
        <v>3266</v>
      </c>
      <c r="D2380" s="8">
        <v>-4.7201189389999998</v>
      </c>
      <c r="E2380" s="8">
        <v>6.4292699999999995E-4</v>
      </c>
    </row>
    <row r="2381" spans="1:5">
      <c r="A2381" s="7" t="s">
        <v>3982</v>
      </c>
      <c r="B2381" s="7" t="s">
        <v>7185</v>
      </c>
      <c r="C2381" s="7" t="s">
        <v>3869</v>
      </c>
      <c r="D2381" s="8">
        <v>-4.7297497630000001</v>
      </c>
      <c r="E2381" s="8">
        <v>2.1357200000000001E-4</v>
      </c>
    </row>
    <row r="2382" spans="1:5">
      <c r="A2382" s="7" t="s">
        <v>2863</v>
      </c>
      <c r="B2382" s="7" t="s">
        <v>6831</v>
      </c>
      <c r="C2382" s="7" t="s">
        <v>2748</v>
      </c>
      <c r="D2382" s="8">
        <v>-4.7336126649999999</v>
      </c>
      <c r="E2382" s="8">
        <v>2.4200000000000002E-8</v>
      </c>
    </row>
    <row r="2383" spans="1:5">
      <c r="A2383" s="7" t="s">
        <v>3080</v>
      </c>
      <c r="B2383" s="7" t="s">
        <v>777</v>
      </c>
      <c r="C2383" s="7" t="s">
        <v>3081</v>
      </c>
      <c r="D2383" s="8">
        <v>-4.7422025740000002</v>
      </c>
      <c r="E2383" s="8">
        <v>5.17E-8</v>
      </c>
    </row>
    <row r="2384" spans="1:5">
      <c r="A2384" s="7" t="s">
        <v>2859</v>
      </c>
      <c r="B2384" s="7" t="s">
        <v>777</v>
      </c>
      <c r="C2384" s="7" t="s">
        <v>2860</v>
      </c>
      <c r="D2384" s="8">
        <v>-4.7502896699999999</v>
      </c>
      <c r="E2384" s="8">
        <v>2.3099999999999999E-6</v>
      </c>
    </row>
    <row r="2385" spans="1:5">
      <c r="A2385" s="7" t="s">
        <v>3349</v>
      </c>
      <c r="B2385" s="7" t="s">
        <v>7016</v>
      </c>
      <c r="C2385" s="7" t="s">
        <v>3350</v>
      </c>
      <c r="D2385" s="8">
        <v>-4.7575603659999999</v>
      </c>
      <c r="E2385" s="8">
        <v>1.73E-6</v>
      </c>
    </row>
    <row r="2386" spans="1:5">
      <c r="A2386" s="7" t="s">
        <v>8978</v>
      </c>
      <c r="B2386" s="7" t="s">
        <v>777</v>
      </c>
      <c r="C2386" s="7" t="s">
        <v>8979</v>
      </c>
      <c r="D2386" s="8">
        <v>-4.7788261390000004</v>
      </c>
      <c r="E2386" s="8">
        <v>9.1396800000000003E-4</v>
      </c>
    </row>
    <row r="2387" spans="1:5">
      <c r="A2387" s="7" t="s">
        <v>2817</v>
      </c>
      <c r="B2387" s="7" t="s">
        <v>6851</v>
      </c>
      <c r="C2387" s="7" t="s">
        <v>2818</v>
      </c>
      <c r="D2387" s="8">
        <v>-4.7891835199999999</v>
      </c>
      <c r="E2387" s="8">
        <v>8.2399999999999997E-5</v>
      </c>
    </row>
    <row r="2388" spans="1:5">
      <c r="A2388" s="7" t="s">
        <v>2974</v>
      </c>
      <c r="B2388" s="7" t="s">
        <v>6896</v>
      </c>
      <c r="C2388" s="7" t="s">
        <v>907</v>
      </c>
      <c r="D2388" s="8">
        <v>-4.8106439459999999</v>
      </c>
      <c r="E2388" s="8">
        <v>9.70794E-3</v>
      </c>
    </row>
    <row r="2389" spans="1:5">
      <c r="A2389" s="7" t="s">
        <v>1078</v>
      </c>
      <c r="B2389" s="7" t="s">
        <v>7869</v>
      </c>
      <c r="C2389" s="7" t="s">
        <v>1079</v>
      </c>
      <c r="D2389" s="8">
        <v>-4.8223495789999999</v>
      </c>
      <c r="E2389" s="8">
        <v>7.1692299999999995E-4</v>
      </c>
    </row>
    <row r="2390" spans="1:5">
      <c r="A2390" s="7" t="s">
        <v>4380</v>
      </c>
      <c r="B2390" s="7" t="s">
        <v>6913</v>
      </c>
      <c r="C2390" s="7" t="s">
        <v>3032</v>
      </c>
      <c r="D2390" s="8">
        <v>-4.8294012339999997</v>
      </c>
      <c r="E2390" s="8">
        <v>4.4799999999999998E-5</v>
      </c>
    </row>
    <row r="2391" spans="1:5">
      <c r="A2391" s="7" t="s">
        <v>2782</v>
      </c>
      <c r="B2391" s="7" t="s">
        <v>6845</v>
      </c>
      <c r="C2391" s="7" t="s">
        <v>2783</v>
      </c>
      <c r="D2391" s="8">
        <v>-4.8295330740000004</v>
      </c>
      <c r="E2391" s="8">
        <v>1.39E-6</v>
      </c>
    </row>
    <row r="2392" spans="1:5">
      <c r="A2392" s="7" t="s">
        <v>2840</v>
      </c>
      <c r="B2392" s="7" t="s">
        <v>777</v>
      </c>
      <c r="C2392" s="7" t="s">
        <v>2841</v>
      </c>
      <c r="D2392" s="8">
        <v>-4.8406988530000001</v>
      </c>
      <c r="E2392" s="8">
        <v>4.7438439999999997E-3</v>
      </c>
    </row>
    <row r="2393" spans="1:5">
      <c r="A2393" s="7" t="s">
        <v>3106</v>
      </c>
      <c r="B2393" s="7" t="s">
        <v>6855</v>
      </c>
      <c r="C2393" s="7" t="s">
        <v>2091</v>
      </c>
      <c r="D2393" s="8">
        <v>-4.8477010040000001</v>
      </c>
      <c r="E2393" s="8">
        <v>1.46E-6</v>
      </c>
    </row>
    <row r="2394" spans="1:5">
      <c r="A2394" s="7" t="s">
        <v>3781</v>
      </c>
      <c r="B2394" s="7" t="s">
        <v>6954</v>
      </c>
      <c r="C2394" s="7" t="s">
        <v>3782</v>
      </c>
      <c r="D2394" s="8">
        <v>-4.8735173559999998</v>
      </c>
      <c r="E2394" s="8">
        <v>1.1114180000000001E-3</v>
      </c>
    </row>
    <row r="2395" spans="1:5">
      <c r="A2395" s="7" t="s">
        <v>2883</v>
      </c>
      <c r="B2395" s="7" t="s">
        <v>6818</v>
      </c>
      <c r="C2395" s="7" t="s">
        <v>2884</v>
      </c>
      <c r="D2395" s="8">
        <v>-4.8869750749999996</v>
      </c>
      <c r="E2395" s="8">
        <v>1.08E-5</v>
      </c>
    </row>
    <row r="2396" spans="1:5">
      <c r="A2396" s="7" t="s">
        <v>3082</v>
      </c>
      <c r="B2396" s="7" t="s">
        <v>777</v>
      </c>
      <c r="C2396" s="7" t="s">
        <v>3083</v>
      </c>
      <c r="D2396" s="8">
        <v>-4.9245988629999999</v>
      </c>
      <c r="E2396" s="8">
        <v>6.9299999999999999E-10</v>
      </c>
    </row>
    <row r="2397" spans="1:5">
      <c r="A2397" s="7" t="s">
        <v>3607</v>
      </c>
      <c r="B2397" s="7" t="s">
        <v>7098</v>
      </c>
      <c r="C2397" s="7" t="s">
        <v>3608</v>
      </c>
      <c r="D2397" s="8">
        <v>-4.9249674649999999</v>
      </c>
      <c r="E2397" s="8">
        <v>7.7000000000000001E-5</v>
      </c>
    </row>
    <row r="2398" spans="1:5">
      <c r="A2398" s="7" t="s">
        <v>2934</v>
      </c>
      <c r="B2398" s="7" t="s">
        <v>6882</v>
      </c>
      <c r="C2398" s="7" t="s">
        <v>2935</v>
      </c>
      <c r="D2398" s="8">
        <v>-4.9366363489999996</v>
      </c>
      <c r="E2398" s="8">
        <v>1.9099999999999999E-6</v>
      </c>
    </row>
    <row r="2399" spans="1:5">
      <c r="A2399" s="7" t="s">
        <v>3115</v>
      </c>
      <c r="B2399" s="7" t="s">
        <v>777</v>
      </c>
      <c r="C2399" s="7" t="s">
        <v>3116</v>
      </c>
      <c r="D2399" s="8">
        <v>-4.9426945260000004</v>
      </c>
      <c r="E2399" s="8">
        <v>2.12E-5</v>
      </c>
    </row>
    <row r="2400" spans="1:5">
      <c r="A2400" s="7" t="s">
        <v>2796</v>
      </c>
      <c r="B2400" s="7" t="s">
        <v>6831</v>
      </c>
      <c r="C2400" s="7" t="s">
        <v>2748</v>
      </c>
      <c r="D2400" s="8">
        <v>-4.9538617199999999</v>
      </c>
      <c r="E2400" s="8">
        <v>1.6700000000000001E-8</v>
      </c>
    </row>
    <row r="2401" spans="1:5">
      <c r="A2401" s="7" t="s">
        <v>3049</v>
      </c>
      <c r="B2401" s="7" t="s">
        <v>777</v>
      </c>
      <c r="C2401" s="7">
        <v>0</v>
      </c>
      <c r="D2401" s="8">
        <v>-4.9904503250000003</v>
      </c>
      <c r="E2401" s="8">
        <v>1.7E-5</v>
      </c>
    </row>
    <row r="2402" spans="1:5">
      <c r="A2402" s="7" t="s">
        <v>3356</v>
      </c>
      <c r="B2402" s="7" t="s">
        <v>7017</v>
      </c>
      <c r="C2402" s="7" t="s">
        <v>1344</v>
      </c>
      <c r="D2402" s="8">
        <v>-4.990588314</v>
      </c>
      <c r="E2402" s="8">
        <v>6.3899999999999998E-6</v>
      </c>
    </row>
    <row r="2403" spans="1:5">
      <c r="A2403" s="7" t="s">
        <v>3200</v>
      </c>
      <c r="B2403" s="7" t="s">
        <v>777</v>
      </c>
      <c r="C2403" s="7" t="s">
        <v>872</v>
      </c>
      <c r="D2403" s="8">
        <v>-5.0075796720000003</v>
      </c>
      <c r="E2403" s="8">
        <v>3.3000000000000002E-6</v>
      </c>
    </row>
    <row r="2404" spans="1:5">
      <c r="A2404" s="7" t="s">
        <v>2946</v>
      </c>
      <c r="B2404" s="7" t="s">
        <v>6885</v>
      </c>
      <c r="C2404" s="7" t="s">
        <v>2358</v>
      </c>
      <c r="D2404" s="8">
        <v>-5.0094134080000003</v>
      </c>
      <c r="E2404" s="8">
        <v>1.3999999999999999E-6</v>
      </c>
    </row>
    <row r="2405" spans="1:5">
      <c r="A2405" s="7" t="s">
        <v>8977</v>
      </c>
      <c r="B2405" s="7" t="s">
        <v>777</v>
      </c>
      <c r="C2405" s="7" t="s">
        <v>1169</v>
      </c>
      <c r="D2405" s="8">
        <v>-5.0105143730000004</v>
      </c>
      <c r="E2405" s="8">
        <v>1.04E-5</v>
      </c>
    </row>
    <row r="2406" spans="1:5">
      <c r="A2406" s="7" t="s">
        <v>2858</v>
      </c>
      <c r="B2406" s="7" t="s">
        <v>6862</v>
      </c>
      <c r="C2406" s="7" t="s">
        <v>1738</v>
      </c>
      <c r="D2406" s="8">
        <v>-5.02440526</v>
      </c>
      <c r="E2406" s="8">
        <v>2.0800000000000001E-5</v>
      </c>
    </row>
    <row r="2407" spans="1:5">
      <c r="A2407" s="7" t="s">
        <v>2807</v>
      </c>
      <c r="B2407" s="7" t="s">
        <v>777</v>
      </c>
      <c r="C2407" s="7" t="s">
        <v>2808</v>
      </c>
      <c r="D2407" s="8">
        <v>-5.0379252130000003</v>
      </c>
      <c r="E2407" s="8">
        <v>6.4116599999999998E-4</v>
      </c>
    </row>
    <row r="2408" spans="1:5">
      <c r="A2408" s="7" t="s">
        <v>2801</v>
      </c>
      <c r="B2408" s="7" t="s">
        <v>777</v>
      </c>
      <c r="C2408" s="7" t="s">
        <v>2802</v>
      </c>
      <c r="D2408" s="8">
        <v>-5.051546171</v>
      </c>
      <c r="E2408" s="8">
        <v>6.778353E-3</v>
      </c>
    </row>
    <row r="2409" spans="1:5">
      <c r="A2409" s="7" t="s">
        <v>2771</v>
      </c>
      <c r="B2409" s="7" t="s">
        <v>6839</v>
      </c>
      <c r="C2409" s="7">
        <v>0</v>
      </c>
      <c r="D2409" s="8">
        <v>-5.0723845079999998</v>
      </c>
      <c r="E2409" s="8">
        <v>3.0199999999999999E-6</v>
      </c>
    </row>
    <row r="2410" spans="1:5">
      <c r="A2410" s="7" t="s">
        <v>3004</v>
      </c>
      <c r="B2410" s="7" t="s">
        <v>777</v>
      </c>
      <c r="C2410" s="7" t="s">
        <v>3005</v>
      </c>
      <c r="D2410" s="8">
        <v>-5.0938105279999997</v>
      </c>
      <c r="E2410" s="8">
        <v>2.7030000000000001E-4</v>
      </c>
    </row>
    <row r="2411" spans="1:5">
      <c r="A2411" s="7" t="s">
        <v>3125</v>
      </c>
      <c r="B2411" s="7" t="s">
        <v>6946</v>
      </c>
      <c r="C2411" s="7" t="s">
        <v>1822</v>
      </c>
      <c r="D2411" s="8">
        <v>-5.1052768860000004</v>
      </c>
      <c r="E2411" s="8">
        <v>5.2499999999999995E-7</v>
      </c>
    </row>
    <row r="2412" spans="1:5">
      <c r="A2412" s="7" t="s">
        <v>2922</v>
      </c>
      <c r="B2412" s="7" t="s">
        <v>777</v>
      </c>
      <c r="C2412" s="7" t="s">
        <v>2849</v>
      </c>
      <c r="D2412" s="8">
        <v>-5.111601072</v>
      </c>
      <c r="E2412" s="8">
        <v>2.04026E-4</v>
      </c>
    </row>
    <row r="2413" spans="1:5">
      <c r="A2413" s="7" t="s">
        <v>2869</v>
      </c>
      <c r="B2413" s="7" t="s">
        <v>777</v>
      </c>
      <c r="C2413" s="7" t="s">
        <v>2870</v>
      </c>
      <c r="D2413" s="8">
        <v>-5.116578359</v>
      </c>
      <c r="E2413" s="8">
        <v>1.24244E-4</v>
      </c>
    </row>
    <row r="2414" spans="1:5">
      <c r="A2414" s="7" t="s">
        <v>3181</v>
      </c>
      <c r="B2414" s="7" t="s">
        <v>777</v>
      </c>
      <c r="C2414" s="7" t="s">
        <v>3182</v>
      </c>
      <c r="D2414" s="8">
        <v>-5.1286960199999996</v>
      </c>
      <c r="E2414" s="8">
        <v>2.0000000000000002E-5</v>
      </c>
    </row>
    <row r="2415" spans="1:5">
      <c r="A2415" s="7" t="s">
        <v>6006</v>
      </c>
      <c r="B2415" s="7" t="s">
        <v>7810</v>
      </c>
      <c r="C2415" s="7" t="s">
        <v>832</v>
      </c>
      <c r="D2415" s="8">
        <v>-5.129707915</v>
      </c>
      <c r="E2415" s="8">
        <v>9.8799999999999998E-8</v>
      </c>
    </row>
    <row r="2416" spans="1:5">
      <c r="A2416" s="7" t="s">
        <v>2968</v>
      </c>
      <c r="B2416" s="7" t="s">
        <v>6536</v>
      </c>
      <c r="C2416" s="7" t="s">
        <v>2969</v>
      </c>
      <c r="D2416" s="8">
        <v>-5.1469209469999999</v>
      </c>
      <c r="E2416" s="8">
        <v>1.73E-7</v>
      </c>
    </row>
    <row r="2417" spans="1:5">
      <c r="A2417" s="7" t="s">
        <v>8976</v>
      </c>
      <c r="B2417" s="7" t="s">
        <v>9638</v>
      </c>
      <c r="C2417" s="7" t="s">
        <v>5163</v>
      </c>
      <c r="D2417" s="8">
        <v>-5.1489159349999998</v>
      </c>
      <c r="E2417" s="8">
        <v>4.1106409999999999E-3</v>
      </c>
    </row>
    <row r="2418" spans="1:5">
      <c r="A2418" s="7" t="s">
        <v>3689</v>
      </c>
      <c r="B2418" s="7" t="s">
        <v>6931</v>
      </c>
      <c r="C2418" s="7" t="s">
        <v>1996</v>
      </c>
      <c r="D2418" s="8">
        <v>-5.1886492219999996</v>
      </c>
      <c r="E2418" s="8">
        <v>3.6399999999999999E-6</v>
      </c>
    </row>
    <row r="2419" spans="1:5">
      <c r="A2419" s="7" t="s">
        <v>8974</v>
      </c>
      <c r="B2419" s="7" t="s">
        <v>9637</v>
      </c>
      <c r="C2419" s="7" t="s">
        <v>8975</v>
      </c>
      <c r="D2419" s="8">
        <v>-5.2035719289999998</v>
      </c>
      <c r="E2419" s="8">
        <v>1.415655E-3</v>
      </c>
    </row>
    <row r="2420" spans="1:5">
      <c r="A2420" s="7" t="s">
        <v>2809</v>
      </c>
      <c r="B2420" s="7" t="s">
        <v>6849</v>
      </c>
      <c r="C2420" s="7" t="s">
        <v>2810</v>
      </c>
      <c r="D2420" s="8">
        <v>-5.2115142829999996</v>
      </c>
      <c r="E2420" s="8">
        <v>1.74E-7</v>
      </c>
    </row>
    <row r="2421" spans="1:5">
      <c r="A2421" s="7" t="s">
        <v>3014</v>
      </c>
      <c r="B2421" s="7" t="s">
        <v>6908</v>
      </c>
      <c r="C2421" s="7" t="s">
        <v>1726</v>
      </c>
      <c r="D2421" s="8">
        <v>-5.2171889450000002</v>
      </c>
      <c r="E2421" s="8">
        <v>9.2200000000000002E-7</v>
      </c>
    </row>
    <row r="2422" spans="1:5">
      <c r="A2422" s="7" t="s">
        <v>3113</v>
      </c>
      <c r="B2422" s="7" t="s">
        <v>6821</v>
      </c>
      <c r="C2422" s="7" t="s">
        <v>892</v>
      </c>
      <c r="D2422" s="8">
        <v>-5.2208334289999998</v>
      </c>
      <c r="E2422" s="8">
        <v>7.1500000000000003E-5</v>
      </c>
    </row>
    <row r="2423" spans="1:5">
      <c r="A2423" s="7" t="s">
        <v>3050</v>
      </c>
      <c r="B2423" s="7" t="s">
        <v>6920</v>
      </c>
      <c r="C2423" s="7" t="s">
        <v>867</v>
      </c>
      <c r="D2423" s="8">
        <v>-5.2481192109999997</v>
      </c>
      <c r="E2423" s="8">
        <v>4.3300000000000003E-7</v>
      </c>
    </row>
    <row r="2424" spans="1:5">
      <c r="A2424" s="7" t="s">
        <v>2794</v>
      </c>
      <c r="B2424" s="7" t="s">
        <v>777</v>
      </c>
      <c r="C2424" s="7" t="s">
        <v>2757</v>
      </c>
      <c r="D2424" s="8">
        <v>-5.2491008240000001</v>
      </c>
      <c r="E2424" s="8">
        <v>4.1000000000000003E-9</v>
      </c>
    </row>
    <row r="2425" spans="1:5">
      <c r="A2425" s="7" t="s">
        <v>2795</v>
      </c>
      <c r="B2425" s="7" t="s">
        <v>777</v>
      </c>
      <c r="C2425" s="7" t="s">
        <v>2757</v>
      </c>
      <c r="D2425" s="8">
        <v>-5.2491008240000001</v>
      </c>
      <c r="E2425" s="8">
        <v>4.1000000000000003E-9</v>
      </c>
    </row>
    <row r="2426" spans="1:5">
      <c r="A2426" s="7" t="s">
        <v>3615</v>
      </c>
      <c r="B2426" s="7" t="s">
        <v>7101</v>
      </c>
      <c r="C2426" s="7" t="s">
        <v>3616</v>
      </c>
      <c r="D2426" s="8">
        <v>-5.2628782620000001</v>
      </c>
      <c r="E2426" s="8">
        <v>1.5299999999999999E-5</v>
      </c>
    </row>
    <row r="2427" spans="1:5">
      <c r="A2427" s="7" t="s">
        <v>2864</v>
      </c>
      <c r="B2427" s="7" t="s">
        <v>6863</v>
      </c>
      <c r="C2427" s="7" t="s">
        <v>2865</v>
      </c>
      <c r="D2427" s="8">
        <v>-5.2777715599999997</v>
      </c>
      <c r="E2427" s="8">
        <v>4.2465949999999997E-3</v>
      </c>
    </row>
    <row r="2428" spans="1:5">
      <c r="A2428" s="7" t="s">
        <v>8972</v>
      </c>
      <c r="B2428" s="7" t="s">
        <v>9636</v>
      </c>
      <c r="C2428" s="7" t="s">
        <v>8973</v>
      </c>
      <c r="D2428" s="8">
        <v>-5.279377867</v>
      </c>
      <c r="E2428" s="8">
        <v>9.1069610000000002E-3</v>
      </c>
    </row>
    <row r="2429" spans="1:5">
      <c r="A2429" s="7" t="s">
        <v>2741</v>
      </c>
      <c r="B2429" s="7" t="s">
        <v>6829</v>
      </c>
      <c r="C2429" s="7" t="s">
        <v>1973</v>
      </c>
      <c r="D2429" s="8">
        <v>-5.2798480479999998</v>
      </c>
      <c r="E2429" s="8">
        <v>1.19702E-3</v>
      </c>
    </row>
    <row r="2430" spans="1:5">
      <c r="A2430" s="7" t="s">
        <v>8970</v>
      </c>
      <c r="B2430" s="7" t="s">
        <v>777</v>
      </c>
      <c r="C2430" s="7" t="s">
        <v>8971</v>
      </c>
      <c r="D2430" s="8">
        <v>-5.307629779</v>
      </c>
      <c r="E2430" s="8">
        <v>3.65E-5</v>
      </c>
    </row>
    <row r="2431" spans="1:5">
      <c r="A2431" s="7" t="s">
        <v>2791</v>
      </c>
      <c r="B2431" s="7" t="s">
        <v>777</v>
      </c>
      <c r="C2431" s="7" t="s">
        <v>2792</v>
      </c>
      <c r="D2431" s="8">
        <v>-5.3174539909999998</v>
      </c>
      <c r="E2431" s="8">
        <v>1.4100000000000001E-7</v>
      </c>
    </row>
    <row r="2432" spans="1:5">
      <c r="A2432" s="7" t="s">
        <v>3612</v>
      </c>
      <c r="B2432" s="7" t="s">
        <v>7099</v>
      </c>
      <c r="C2432" s="7" t="s">
        <v>3613</v>
      </c>
      <c r="D2432" s="8">
        <v>-5.3473250300000004</v>
      </c>
      <c r="E2432" s="8">
        <v>2.4600000000000002E-6</v>
      </c>
    </row>
    <row r="2433" spans="1:5">
      <c r="A2433" s="7" t="s">
        <v>4238</v>
      </c>
      <c r="B2433" s="7" t="s">
        <v>7003</v>
      </c>
      <c r="C2433" s="7" t="s">
        <v>4239</v>
      </c>
      <c r="D2433" s="8">
        <v>-5.3535687010000004</v>
      </c>
      <c r="E2433" s="8">
        <v>2.7693539999999999E-3</v>
      </c>
    </row>
    <row r="2434" spans="1:5">
      <c r="A2434" s="7" t="s">
        <v>3660</v>
      </c>
      <c r="B2434" s="7" t="s">
        <v>7116</v>
      </c>
      <c r="C2434" s="7" t="s">
        <v>3661</v>
      </c>
      <c r="D2434" s="8">
        <v>-5.3607125020000002</v>
      </c>
      <c r="E2434" s="8">
        <v>4.1699999999999999E-6</v>
      </c>
    </row>
    <row r="2435" spans="1:5">
      <c r="A2435" s="7" t="s">
        <v>2838</v>
      </c>
      <c r="B2435" s="7" t="s">
        <v>6859</v>
      </c>
      <c r="C2435" s="7" t="s">
        <v>2839</v>
      </c>
      <c r="D2435" s="8">
        <v>-5.3638330569999999</v>
      </c>
      <c r="E2435" s="8">
        <v>5.0800000000000002E-5</v>
      </c>
    </row>
    <row r="2436" spans="1:5">
      <c r="A2436" s="7" t="s">
        <v>2889</v>
      </c>
      <c r="B2436" s="7" t="s">
        <v>6869</v>
      </c>
      <c r="C2436" s="7" t="s">
        <v>2890</v>
      </c>
      <c r="D2436" s="8">
        <v>-5.3891876769999998</v>
      </c>
      <c r="E2436" s="8">
        <v>8.5599999999999994E-5</v>
      </c>
    </row>
    <row r="2437" spans="1:5">
      <c r="A2437" s="7" t="s">
        <v>2777</v>
      </c>
      <c r="B2437" s="7" t="s">
        <v>6843</v>
      </c>
      <c r="C2437" s="7" t="s">
        <v>1479</v>
      </c>
      <c r="D2437" s="8">
        <v>-5.4388005589999997</v>
      </c>
      <c r="E2437" s="8">
        <v>3.6100000000000002E-6</v>
      </c>
    </row>
    <row r="2438" spans="1:5">
      <c r="A2438" s="7" t="s">
        <v>8968</v>
      </c>
      <c r="B2438" s="7" t="s">
        <v>9635</v>
      </c>
      <c r="C2438" s="7" t="s">
        <v>8969</v>
      </c>
      <c r="D2438" s="8">
        <v>-5.4416485760000004</v>
      </c>
      <c r="E2438" s="8">
        <v>7.3875779999999997E-3</v>
      </c>
    </row>
    <row r="2439" spans="1:5">
      <c r="A2439" s="7" t="s">
        <v>3286</v>
      </c>
      <c r="B2439" s="7" t="s">
        <v>777</v>
      </c>
      <c r="C2439" s="7" t="s">
        <v>3287</v>
      </c>
      <c r="D2439" s="8">
        <v>-5.4621213649999998</v>
      </c>
      <c r="E2439" s="8">
        <v>1.5999999999999999E-5</v>
      </c>
    </row>
    <row r="2440" spans="1:5">
      <c r="A2440" s="7" t="s">
        <v>2902</v>
      </c>
      <c r="B2440" s="7" t="s">
        <v>777</v>
      </c>
      <c r="C2440" s="7" t="s">
        <v>2903</v>
      </c>
      <c r="D2440" s="8">
        <v>-5.4702181789999997</v>
      </c>
      <c r="E2440" s="8">
        <v>1.4100000000000001E-9</v>
      </c>
    </row>
    <row r="2441" spans="1:5">
      <c r="A2441" s="7" t="s">
        <v>2954</v>
      </c>
      <c r="B2441" s="7" t="s">
        <v>777</v>
      </c>
      <c r="C2441" s="7" t="s">
        <v>2955</v>
      </c>
      <c r="D2441" s="8">
        <v>-5.4717973640000004</v>
      </c>
      <c r="E2441" s="8">
        <v>1.22E-6</v>
      </c>
    </row>
    <row r="2442" spans="1:5">
      <c r="A2442" s="7" t="s">
        <v>8967</v>
      </c>
      <c r="B2442" s="7" t="s">
        <v>8262</v>
      </c>
      <c r="C2442" s="7" t="s">
        <v>1131</v>
      </c>
      <c r="D2442" s="8">
        <v>-5.5323113370000003</v>
      </c>
      <c r="E2442" s="8">
        <v>7.1462449999999999E-3</v>
      </c>
    </row>
    <row r="2443" spans="1:5">
      <c r="A2443" s="7" t="s">
        <v>8965</v>
      </c>
      <c r="B2443" s="7" t="s">
        <v>9634</v>
      </c>
      <c r="C2443" s="7" t="s">
        <v>8966</v>
      </c>
      <c r="D2443" s="8">
        <v>-5.542193342</v>
      </c>
      <c r="E2443" s="8">
        <v>8.545113E-3</v>
      </c>
    </row>
    <row r="2444" spans="1:5">
      <c r="A2444" s="7" t="s">
        <v>2776</v>
      </c>
      <c r="B2444" s="7" t="s">
        <v>6842</v>
      </c>
      <c r="C2444" s="7" t="s">
        <v>795</v>
      </c>
      <c r="D2444" s="8">
        <v>-5.5626746379999998</v>
      </c>
      <c r="E2444" s="8">
        <v>7.3799999999999999E-8</v>
      </c>
    </row>
    <row r="2445" spans="1:5">
      <c r="A2445" s="7" t="s">
        <v>2749</v>
      </c>
      <c r="B2445" s="7" t="s">
        <v>6595</v>
      </c>
      <c r="C2445" s="7" t="s">
        <v>2750</v>
      </c>
      <c r="D2445" s="8">
        <v>-5.5633565129999996</v>
      </c>
      <c r="E2445" s="8">
        <v>2.25E-10</v>
      </c>
    </row>
    <row r="2446" spans="1:5">
      <c r="A2446" s="7" t="s">
        <v>2831</v>
      </c>
      <c r="B2446" s="7" t="s">
        <v>6856</v>
      </c>
      <c r="C2446" s="7" t="s">
        <v>2832</v>
      </c>
      <c r="D2446" s="8">
        <v>-5.5688667609999998</v>
      </c>
      <c r="E2446" s="8">
        <v>1.5425599999999999E-4</v>
      </c>
    </row>
    <row r="2447" spans="1:5">
      <c r="A2447" s="7" t="s">
        <v>2846</v>
      </c>
      <c r="B2447" s="7" t="s">
        <v>6861</v>
      </c>
      <c r="C2447" s="7" t="s">
        <v>2847</v>
      </c>
      <c r="D2447" s="8">
        <v>-5.5822672410000003</v>
      </c>
      <c r="E2447" s="8">
        <v>3.9999999999999998E-6</v>
      </c>
    </row>
    <row r="2448" spans="1:5">
      <c r="A2448" s="7" t="s">
        <v>2939</v>
      </c>
      <c r="B2448" s="7" t="s">
        <v>777</v>
      </c>
      <c r="C2448" s="7" t="s">
        <v>2940</v>
      </c>
      <c r="D2448" s="8">
        <v>-5.5961900519999999</v>
      </c>
      <c r="E2448" s="8">
        <v>6.5999999999999995E-8</v>
      </c>
    </row>
    <row r="2449" spans="1:5">
      <c r="A2449" s="7" t="s">
        <v>3204</v>
      </c>
      <c r="B2449" s="7" t="s">
        <v>6974</v>
      </c>
      <c r="C2449" s="7" t="s">
        <v>3205</v>
      </c>
      <c r="D2449" s="8">
        <v>-5.6117969419999998</v>
      </c>
      <c r="E2449" s="8">
        <v>3.9100000000000002E-5</v>
      </c>
    </row>
    <row r="2450" spans="1:5">
      <c r="A2450" s="7" t="s">
        <v>8963</v>
      </c>
      <c r="B2450" s="7" t="s">
        <v>777</v>
      </c>
      <c r="C2450" s="7" t="s">
        <v>8964</v>
      </c>
      <c r="D2450" s="8">
        <v>-5.7246401999999996</v>
      </c>
      <c r="E2450" s="8">
        <v>3.7000000000000002E-6</v>
      </c>
    </row>
    <row r="2451" spans="1:5">
      <c r="A2451" s="7" t="s">
        <v>8961</v>
      </c>
      <c r="B2451" s="7" t="s">
        <v>9633</v>
      </c>
      <c r="C2451" s="7" t="s">
        <v>8962</v>
      </c>
      <c r="D2451" s="8">
        <v>-5.7414796890000002</v>
      </c>
      <c r="E2451" s="8">
        <v>3.4458599999999998E-3</v>
      </c>
    </row>
    <row r="2452" spans="1:5">
      <c r="A2452" s="7" t="s">
        <v>2762</v>
      </c>
      <c r="B2452" s="7" t="s">
        <v>777</v>
      </c>
      <c r="C2452" s="7" t="s">
        <v>2757</v>
      </c>
      <c r="D2452" s="8">
        <v>-5.8234166639999998</v>
      </c>
      <c r="E2452" s="8">
        <v>7.2900000000000003E-9</v>
      </c>
    </row>
    <row r="2453" spans="1:5">
      <c r="A2453" s="7" t="s">
        <v>3084</v>
      </c>
      <c r="B2453" s="7" t="s">
        <v>6929</v>
      </c>
      <c r="C2453" s="7" t="s">
        <v>3085</v>
      </c>
      <c r="D2453" s="8">
        <v>-5.8878280409999997</v>
      </c>
      <c r="E2453" s="8">
        <v>3.4900000000000001E-7</v>
      </c>
    </row>
    <row r="2454" spans="1:5">
      <c r="A2454" s="7" t="s">
        <v>2834</v>
      </c>
      <c r="B2454" s="7" t="s">
        <v>6857</v>
      </c>
      <c r="C2454" s="7" t="s">
        <v>2750</v>
      </c>
      <c r="D2454" s="8">
        <v>-5.9023142990000004</v>
      </c>
      <c r="E2454" s="8">
        <v>1.00185E-4</v>
      </c>
    </row>
    <row r="2455" spans="1:5">
      <c r="A2455" s="7" t="s">
        <v>2751</v>
      </c>
      <c r="B2455" s="7" t="s">
        <v>6832</v>
      </c>
      <c r="C2455" s="7" t="s">
        <v>2752</v>
      </c>
      <c r="D2455" s="8">
        <v>-5.9552106470000004</v>
      </c>
      <c r="E2455" s="8">
        <v>9.7799999999999995E-6</v>
      </c>
    </row>
    <row r="2456" spans="1:5">
      <c r="A2456" s="7" t="s">
        <v>8960</v>
      </c>
      <c r="B2456" s="7" t="s">
        <v>777</v>
      </c>
      <c r="C2456" s="7" t="s">
        <v>1169</v>
      </c>
      <c r="D2456" s="8">
        <v>-5.9856292560000002</v>
      </c>
      <c r="E2456" s="8">
        <v>4.6850659999999999E-3</v>
      </c>
    </row>
    <row r="2457" spans="1:5">
      <c r="A2457" s="7" t="s">
        <v>2852</v>
      </c>
      <c r="B2457" s="7" t="s">
        <v>777</v>
      </c>
      <c r="C2457" s="7" t="s">
        <v>2853</v>
      </c>
      <c r="D2457" s="8">
        <v>-5.9954820599999996</v>
      </c>
      <c r="E2457" s="8">
        <v>5.27E-5</v>
      </c>
    </row>
    <row r="2458" spans="1:5">
      <c r="A2458" s="7" t="s">
        <v>8958</v>
      </c>
      <c r="B2458" s="7" t="s">
        <v>777</v>
      </c>
      <c r="C2458" s="7" t="s">
        <v>8959</v>
      </c>
      <c r="D2458" s="8">
        <v>-6.0174995789999999</v>
      </c>
      <c r="E2458" s="8">
        <v>5.6199999999999997E-5</v>
      </c>
    </row>
    <row r="2459" spans="1:5">
      <c r="A2459" s="7" t="s">
        <v>2885</v>
      </c>
      <c r="B2459" s="7" t="s">
        <v>6867</v>
      </c>
      <c r="C2459" s="7" t="s">
        <v>2886</v>
      </c>
      <c r="D2459" s="8">
        <v>-6.0251209809999997</v>
      </c>
      <c r="E2459" s="8">
        <v>4.2400000000000001E-6</v>
      </c>
    </row>
    <row r="2460" spans="1:5">
      <c r="A2460" s="7" t="s">
        <v>3010</v>
      </c>
      <c r="B2460" s="7" t="s">
        <v>6906</v>
      </c>
      <c r="C2460" s="7" t="s">
        <v>3011</v>
      </c>
      <c r="D2460" s="8">
        <v>-6.0714076459999999</v>
      </c>
      <c r="E2460" s="8">
        <v>2.01E-11</v>
      </c>
    </row>
    <row r="2461" spans="1:5">
      <c r="A2461" s="7" t="s">
        <v>611</v>
      </c>
      <c r="B2461" s="7" t="s">
        <v>777</v>
      </c>
      <c r="C2461" s="7" t="s">
        <v>2833</v>
      </c>
      <c r="D2461" s="8">
        <v>-6.0809380949999996</v>
      </c>
      <c r="E2461" s="8">
        <v>9.3200000000000002E-5</v>
      </c>
    </row>
    <row r="2462" spans="1:5">
      <c r="A2462" s="7" t="s">
        <v>3555</v>
      </c>
      <c r="B2462" s="7" t="s">
        <v>777</v>
      </c>
      <c r="C2462" s="7" t="s">
        <v>3116</v>
      </c>
      <c r="D2462" s="8">
        <v>-6.10473818</v>
      </c>
      <c r="E2462" s="8">
        <v>2.88E-6</v>
      </c>
    </row>
    <row r="2463" spans="1:5">
      <c r="A2463" s="7" t="s">
        <v>2856</v>
      </c>
      <c r="B2463" s="7" t="s">
        <v>777</v>
      </c>
      <c r="C2463" s="7" t="s">
        <v>2857</v>
      </c>
      <c r="D2463" s="8">
        <v>-6.1057924119999996</v>
      </c>
      <c r="E2463" s="8">
        <v>3.0499999999999999E-5</v>
      </c>
    </row>
    <row r="2464" spans="1:5">
      <c r="A2464" s="7" t="s">
        <v>2992</v>
      </c>
      <c r="B2464" s="7" t="s">
        <v>6900</v>
      </c>
      <c r="C2464" s="7" t="s">
        <v>2993</v>
      </c>
      <c r="D2464" s="8">
        <v>-6.1366102639999998</v>
      </c>
      <c r="E2464" s="8">
        <v>2.3047399999999999E-4</v>
      </c>
    </row>
    <row r="2465" spans="1:5">
      <c r="A2465" s="7" t="s">
        <v>2743</v>
      </c>
      <c r="B2465" s="7" t="s">
        <v>6830</v>
      </c>
      <c r="C2465" s="7" t="s">
        <v>867</v>
      </c>
      <c r="D2465" s="8">
        <v>-6.1579510260000001</v>
      </c>
      <c r="E2465" s="8">
        <v>7.8399999999999995E-5</v>
      </c>
    </row>
    <row r="2466" spans="1:5">
      <c r="A2466" s="7" t="s">
        <v>3184</v>
      </c>
      <c r="B2466" s="7" t="s">
        <v>777</v>
      </c>
      <c r="C2466" s="7" t="s">
        <v>3185</v>
      </c>
      <c r="D2466" s="8">
        <v>-6.1720143859999999</v>
      </c>
      <c r="E2466" s="8">
        <v>2.5399999999999998E-6</v>
      </c>
    </row>
    <row r="2467" spans="1:5">
      <c r="A2467" s="7" t="s">
        <v>2805</v>
      </c>
      <c r="B2467" s="7" t="s">
        <v>777</v>
      </c>
      <c r="C2467" s="7" t="s">
        <v>2806</v>
      </c>
      <c r="D2467" s="8">
        <v>-6.193207911</v>
      </c>
      <c r="E2467" s="8">
        <v>1.3999999999999999E-6</v>
      </c>
    </row>
    <row r="2468" spans="1:5">
      <c r="A2468" s="7" t="s">
        <v>2732</v>
      </c>
      <c r="B2468" s="7" t="s">
        <v>777</v>
      </c>
      <c r="C2468" s="7" t="s">
        <v>2720</v>
      </c>
      <c r="D2468" s="8">
        <v>-6.209483305</v>
      </c>
      <c r="E2468" s="8">
        <v>3.0699999999999998E-6</v>
      </c>
    </row>
    <row r="2469" spans="1:5">
      <c r="A2469" s="7" t="s">
        <v>2830</v>
      </c>
      <c r="B2469" s="7" t="s">
        <v>6855</v>
      </c>
      <c r="C2469" s="7" t="s">
        <v>1021</v>
      </c>
      <c r="D2469" s="8">
        <v>-6.2215613699999999</v>
      </c>
      <c r="E2469" s="8">
        <v>2.1769199999999999E-4</v>
      </c>
    </row>
    <row r="2470" spans="1:5">
      <c r="A2470" s="7" t="s">
        <v>2823</v>
      </c>
      <c r="B2470" s="7" t="s">
        <v>6816</v>
      </c>
      <c r="C2470" s="7" t="s">
        <v>1200</v>
      </c>
      <c r="D2470" s="8">
        <v>-6.2320954669999997</v>
      </c>
      <c r="E2470" s="8">
        <v>6.2004390000000003E-3</v>
      </c>
    </row>
    <row r="2471" spans="1:5">
      <c r="A2471" s="7" t="s">
        <v>2754</v>
      </c>
      <c r="B2471" s="7" t="s">
        <v>6613</v>
      </c>
      <c r="C2471" s="7" t="s">
        <v>1200</v>
      </c>
      <c r="D2471" s="8">
        <v>-6.2372114219999997</v>
      </c>
      <c r="E2471" s="8">
        <v>5.1772400000000001E-4</v>
      </c>
    </row>
    <row r="2472" spans="1:5">
      <c r="A2472" s="7" t="s">
        <v>2848</v>
      </c>
      <c r="B2472" s="7" t="s">
        <v>777</v>
      </c>
      <c r="C2472" s="7" t="s">
        <v>2849</v>
      </c>
      <c r="D2472" s="8">
        <v>-6.237423969</v>
      </c>
      <c r="E2472" s="8">
        <v>3.8000000000000001E-7</v>
      </c>
    </row>
    <row r="2473" spans="1:5">
      <c r="A2473" s="7" t="s">
        <v>2881</v>
      </c>
      <c r="B2473" s="7" t="s">
        <v>777</v>
      </c>
      <c r="C2473" s="7" t="s">
        <v>2720</v>
      </c>
      <c r="D2473" s="8">
        <v>-6.2934334769999998</v>
      </c>
      <c r="E2473" s="8">
        <v>9.2795400000000004E-4</v>
      </c>
    </row>
    <row r="2474" spans="1:5">
      <c r="A2474" s="7" t="s">
        <v>2887</v>
      </c>
      <c r="B2474" s="7" t="s">
        <v>6868</v>
      </c>
      <c r="C2474" s="7" t="s">
        <v>1714</v>
      </c>
      <c r="D2474" s="8">
        <v>-6.3369309579999999</v>
      </c>
      <c r="E2474" s="8">
        <v>2.4E-10</v>
      </c>
    </row>
    <row r="2475" spans="1:5">
      <c r="A2475" s="7" t="s">
        <v>2763</v>
      </c>
      <c r="B2475" s="7" t="s">
        <v>6835</v>
      </c>
      <c r="C2475" s="7" t="s">
        <v>2764</v>
      </c>
      <c r="D2475" s="8">
        <v>-6.3609432029999997</v>
      </c>
      <c r="E2475" s="8">
        <v>3.7424519999999998E-3</v>
      </c>
    </row>
    <row r="2476" spans="1:5">
      <c r="A2476" s="7" t="s">
        <v>3627</v>
      </c>
      <c r="B2476" s="7" t="s">
        <v>7104</v>
      </c>
      <c r="C2476" s="7" t="s">
        <v>795</v>
      </c>
      <c r="D2476" s="8">
        <v>-6.4179269970000004</v>
      </c>
      <c r="E2476" s="8">
        <v>7.0769799999999999E-4</v>
      </c>
    </row>
    <row r="2477" spans="1:5">
      <c r="A2477" s="7" t="s">
        <v>8957</v>
      </c>
      <c r="B2477" s="7" t="s">
        <v>7599</v>
      </c>
      <c r="C2477" s="7" t="s">
        <v>1438</v>
      </c>
      <c r="D2477" s="8">
        <v>-6.4290302700000002</v>
      </c>
      <c r="E2477" s="8">
        <v>1.0657069999999999E-3</v>
      </c>
    </row>
    <row r="2478" spans="1:5">
      <c r="A2478" s="7" t="s">
        <v>3823</v>
      </c>
      <c r="B2478" s="7" t="s">
        <v>777</v>
      </c>
      <c r="C2478" s="7">
        <v>0</v>
      </c>
      <c r="D2478" s="8">
        <v>-6.4465444459999999</v>
      </c>
      <c r="E2478" s="8">
        <v>1.93671E-4</v>
      </c>
    </row>
    <row r="2479" spans="1:5">
      <c r="A2479" s="7" t="s">
        <v>2769</v>
      </c>
      <c r="B2479" s="7" t="s">
        <v>6837</v>
      </c>
      <c r="C2479" s="7" t="s">
        <v>1549</v>
      </c>
      <c r="D2479" s="8">
        <v>-6.4515101479999997</v>
      </c>
      <c r="E2479" s="8">
        <v>7.6199999999999997E-7</v>
      </c>
    </row>
    <row r="2480" spans="1:5">
      <c r="A2480" s="7" t="s">
        <v>8955</v>
      </c>
      <c r="B2480" s="7" t="s">
        <v>9632</v>
      </c>
      <c r="C2480" s="7" t="s">
        <v>8956</v>
      </c>
      <c r="D2480" s="8">
        <v>-6.560090829</v>
      </c>
      <c r="E2480" s="8">
        <v>1.4628899999999999E-4</v>
      </c>
    </row>
    <row r="2481" spans="1:5">
      <c r="A2481" s="7" t="s">
        <v>2745</v>
      </c>
      <c r="B2481" s="7" t="s">
        <v>777</v>
      </c>
      <c r="C2481" s="7" t="s">
        <v>2746</v>
      </c>
      <c r="D2481" s="8">
        <v>-6.6201273130000002</v>
      </c>
      <c r="E2481" s="8">
        <v>4.7918980000000002E-3</v>
      </c>
    </row>
    <row r="2482" spans="1:5">
      <c r="A2482" s="7" t="s">
        <v>2722</v>
      </c>
      <c r="B2482" s="7" t="s">
        <v>6822</v>
      </c>
      <c r="C2482" s="7" t="s">
        <v>2290</v>
      </c>
      <c r="D2482" s="8">
        <v>-6.657441339</v>
      </c>
      <c r="E2482" s="8">
        <v>4.9884899999999999E-4</v>
      </c>
    </row>
    <row r="2483" spans="1:5">
      <c r="A2483" s="7" t="s">
        <v>2788</v>
      </c>
      <c r="B2483" s="7" t="s">
        <v>6846</v>
      </c>
      <c r="C2483" s="7" t="s">
        <v>2789</v>
      </c>
      <c r="D2483" s="8">
        <v>-6.689089128</v>
      </c>
      <c r="E2483" s="8">
        <v>4.9972259999999996E-3</v>
      </c>
    </row>
    <row r="2484" spans="1:5">
      <c r="A2484" s="7" t="s">
        <v>2803</v>
      </c>
      <c r="B2484" s="7" t="s">
        <v>777</v>
      </c>
      <c r="C2484" s="7" t="s">
        <v>2757</v>
      </c>
      <c r="D2484" s="8">
        <v>-6.6980667230000002</v>
      </c>
      <c r="E2484" s="8">
        <v>4.5399999999999999E-5</v>
      </c>
    </row>
    <row r="2485" spans="1:5">
      <c r="A2485" s="7" t="s">
        <v>8954</v>
      </c>
      <c r="B2485" s="7" t="s">
        <v>777</v>
      </c>
      <c r="C2485" s="7">
        <v>0</v>
      </c>
      <c r="D2485" s="8">
        <v>-6.7004002509999996</v>
      </c>
      <c r="E2485" s="8">
        <v>7.9400000000000004E-7</v>
      </c>
    </row>
    <row r="2486" spans="1:5">
      <c r="A2486" s="7" t="s">
        <v>8953</v>
      </c>
      <c r="B2486" s="7" t="s">
        <v>777</v>
      </c>
      <c r="C2486" s="7" t="s">
        <v>4647</v>
      </c>
      <c r="D2486" s="8">
        <v>-6.7259524260000001</v>
      </c>
      <c r="E2486" s="8">
        <v>8.0723500000000001E-4</v>
      </c>
    </row>
    <row r="2487" spans="1:5">
      <c r="A2487" s="7" t="s">
        <v>2753</v>
      </c>
      <c r="B2487" s="7" t="s">
        <v>6833</v>
      </c>
      <c r="C2487" s="7">
        <v>0</v>
      </c>
      <c r="D2487" s="8">
        <v>-6.75568028</v>
      </c>
      <c r="E2487" s="8">
        <v>4.5599999999999997E-5</v>
      </c>
    </row>
    <row r="2488" spans="1:5">
      <c r="A2488" s="7" t="s">
        <v>2721</v>
      </c>
      <c r="B2488" s="7" t="s">
        <v>6821</v>
      </c>
      <c r="C2488" s="7" t="s">
        <v>892</v>
      </c>
      <c r="D2488" s="8">
        <v>-6.7800602950000002</v>
      </c>
      <c r="E2488" s="8">
        <v>2.4851799999999998E-4</v>
      </c>
    </row>
    <row r="2489" spans="1:5">
      <c r="A2489" s="7" t="s">
        <v>2868</v>
      </c>
      <c r="B2489" s="7" t="s">
        <v>777</v>
      </c>
      <c r="C2489" s="7" t="s">
        <v>2849</v>
      </c>
      <c r="D2489" s="8">
        <v>-6.8710683450000003</v>
      </c>
      <c r="E2489" s="8">
        <v>8.4099999999999997E-7</v>
      </c>
    </row>
    <row r="2490" spans="1:5">
      <c r="A2490" s="7" t="s">
        <v>2755</v>
      </c>
      <c r="B2490" s="7" t="s">
        <v>777</v>
      </c>
      <c r="C2490" s="7">
        <v>0</v>
      </c>
      <c r="D2490" s="8">
        <v>-6.9955408009999998</v>
      </c>
      <c r="E2490" s="8">
        <v>1.5467599999999999E-4</v>
      </c>
    </row>
    <row r="2491" spans="1:5">
      <c r="A2491" s="7" t="s">
        <v>2742</v>
      </c>
      <c r="B2491" s="7" t="s">
        <v>6816</v>
      </c>
      <c r="C2491" s="7" t="s">
        <v>1200</v>
      </c>
      <c r="D2491" s="8">
        <v>-7.0965141689999998</v>
      </c>
      <c r="E2491" s="8">
        <v>3.9400000000000002E-8</v>
      </c>
    </row>
    <row r="2492" spans="1:5">
      <c r="A2492" s="7" t="s">
        <v>2723</v>
      </c>
      <c r="B2492" s="7" t="s">
        <v>777</v>
      </c>
      <c r="C2492" s="7" t="s">
        <v>2724</v>
      </c>
      <c r="D2492" s="8">
        <v>-7.1497902250000003</v>
      </c>
      <c r="E2492" s="8">
        <v>1.9000000000000001E-8</v>
      </c>
    </row>
    <row r="2493" spans="1:5">
      <c r="A2493" s="7" t="s">
        <v>2725</v>
      </c>
      <c r="B2493" s="7" t="s">
        <v>6823</v>
      </c>
      <c r="C2493" s="7" t="s">
        <v>2726</v>
      </c>
      <c r="D2493" s="8">
        <v>-7.199716961</v>
      </c>
      <c r="E2493" s="8">
        <v>2.8299999999999998E-7</v>
      </c>
    </row>
    <row r="2494" spans="1:5">
      <c r="A2494" s="7" t="s">
        <v>2738</v>
      </c>
      <c r="B2494" s="7" t="s">
        <v>6828</v>
      </c>
      <c r="C2494" s="7" t="s">
        <v>2739</v>
      </c>
      <c r="D2494" s="8">
        <v>-7.2686561039999997</v>
      </c>
      <c r="E2494" s="8">
        <v>9.6399999999999992E-6</v>
      </c>
    </row>
    <row r="2495" spans="1:5">
      <c r="A2495" s="7" t="s">
        <v>2736</v>
      </c>
      <c r="B2495" s="7" t="s">
        <v>6827</v>
      </c>
      <c r="C2495" s="7" t="s">
        <v>2737</v>
      </c>
      <c r="D2495" s="8">
        <v>-7.8279337699999996</v>
      </c>
      <c r="E2495" s="8">
        <v>1.3799999999999999E-10</v>
      </c>
    </row>
    <row r="2496" spans="1:5">
      <c r="A2496" s="7" t="s">
        <v>2774</v>
      </c>
      <c r="B2496" s="7" t="s">
        <v>6841</v>
      </c>
      <c r="C2496" s="7" t="s">
        <v>2775</v>
      </c>
      <c r="D2496" s="8">
        <v>-7.8460346740000002</v>
      </c>
      <c r="E2496" s="8">
        <v>1.2800000000000001E-7</v>
      </c>
    </row>
    <row r="2497" spans="1:5">
      <c r="A2497" s="7" t="s">
        <v>2760</v>
      </c>
      <c r="B2497" s="7" t="s">
        <v>6834</v>
      </c>
      <c r="C2497" s="7" t="s">
        <v>2761</v>
      </c>
      <c r="D2497" s="8">
        <v>-8.0397667930000001</v>
      </c>
      <c r="E2497" s="8">
        <v>7.4699999999999996E-6</v>
      </c>
    </row>
    <row r="2498" spans="1:5">
      <c r="A2498" s="7" t="s">
        <v>2727</v>
      </c>
      <c r="B2498" s="7" t="s">
        <v>6824</v>
      </c>
      <c r="C2498" s="7" t="s">
        <v>1200</v>
      </c>
      <c r="D2498" s="8">
        <v>-8.0864647440000006</v>
      </c>
      <c r="E2498" s="8">
        <v>1.4422299999999999E-4</v>
      </c>
    </row>
    <row r="2499" spans="1:5">
      <c r="A2499" s="7" t="s">
        <v>2747</v>
      </c>
      <c r="B2499" s="7" t="s">
        <v>6831</v>
      </c>
      <c r="C2499" s="7" t="s">
        <v>2748</v>
      </c>
      <c r="D2499" s="8">
        <v>-8.1720221500000001</v>
      </c>
      <c r="E2499" s="8">
        <v>7.9100000000000005E-6</v>
      </c>
    </row>
    <row r="2500" spans="1:5">
      <c r="A2500" s="7" t="s">
        <v>8951</v>
      </c>
      <c r="B2500" s="7" t="s">
        <v>6577</v>
      </c>
      <c r="C2500" s="7" t="s">
        <v>8952</v>
      </c>
      <c r="D2500" s="8">
        <v>-8.2448409740000006</v>
      </c>
      <c r="E2500" s="8">
        <v>8.9999999999999999E-8</v>
      </c>
    </row>
    <row r="2501" spans="1:5">
      <c r="A2501" s="7" t="s">
        <v>2793</v>
      </c>
      <c r="B2501" s="7" t="s">
        <v>777</v>
      </c>
      <c r="C2501" s="7" t="s">
        <v>2720</v>
      </c>
      <c r="D2501" s="8">
        <v>-8.3125400480000007</v>
      </c>
      <c r="E2501" s="8">
        <v>5.5199999999999997E-6</v>
      </c>
    </row>
    <row r="2502" spans="1:5">
      <c r="A2502" s="7" t="s">
        <v>2904</v>
      </c>
      <c r="B2502" s="7" t="s">
        <v>6875</v>
      </c>
      <c r="C2502" s="7" t="s">
        <v>1358</v>
      </c>
      <c r="D2502" s="8">
        <v>-8.4358866480000003</v>
      </c>
      <c r="E2502" s="8">
        <v>1.9400000000000001E-5</v>
      </c>
    </row>
    <row r="2503" spans="1:5">
      <c r="A2503" s="7" t="s">
        <v>2744</v>
      </c>
      <c r="B2503" s="7" t="s">
        <v>777</v>
      </c>
      <c r="C2503" s="7" t="s">
        <v>1635</v>
      </c>
      <c r="D2503" s="8">
        <v>-8.5137060299999998</v>
      </c>
      <c r="E2503" s="8">
        <v>8.6999999999999997E-11</v>
      </c>
    </row>
    <row r="2504" spans="1:5">
      <c r="A2504" s="7" t="s">
        <v>2767</v>
      </c>
      <c r="B2504" s="7" t="s">
        <v>777</v>
      </c>
      <c r="C2504" s="7" t="s">
        <v>2768</v>
      </c>
      <c r="D2504" s="8">
        <v>-8.5543303290000008</v>
      </c>
      <c r="E2504" s="8">
        <v>8.0077399999999997E-4</v>
      </c>
    </row>
    <row r="2505" spans="1:5">
      <c r="A2505" s="7" t="s">
        <v>2719</v>
      </c>
      <c r="B2505" s="7" t="s">
        <v>6820</v>
      </c>
      <c r="C2505" s="7" t="s">
        <v>2720</v>
      </c>
      <c r="D2505" s="8">
        <v>-8.8179053140000008</v>
      </c>
      <c r="E2505" s="8">
        <v>3.1499999999999999E-6</v>
      </c>
    </row>
    <row r="2506" spans="1:5">
      <c r="A2506" s="7" t="s">
        <v>2733</v>
      </c>
      <c r="B2506" s="7" t="s">
        <v>777</v>
      </c>
      <c r="C2506" s="7" t="s">
        <v>2720</v>
      </c>
      <c r="D2506" s="8">
        <v>-8.8328784670000005</v>
      </c>
      <c r="E2506" s="8">
        <v>5.1E-5</v>
      </c>
    </row>
    <row r="2507" spans="1:5">
      <c r="A2507" s="7" t="s">
        <v>2756</v>
      </c>
      <c r="B2507" s="7" t="s">
        <v>777</v>
      </c>
      <c r="C2507" s="7" t="s">
        <v>2757</v>
      </c>
      <c r="D2507" s="8">
        <v>-8.8932162829999992</v>
      </c>
      <c r="E2507" s="8">
        <v>5.1166500000000001E-4</v>
      </c>
    </row>
    <row r="2508" spans="1:5">
      <c r="A2508" s="7" t="s">
        <v>2715</v>
      </c>
      <c r="B2508" s="7" t="s">
        <v>6818</v>
      </c>
      <c r="C2508" s="7" t="s">
        <v>2716</v>
      </c>
      <c r="D2508" s="8">
        <v>-9.1550188850000005</v>
      </c>
      <c r="E2508" s="8">
        <v>4.6184950000000002E-3</v>
      </c>
    </row>
    <row r="2509" spans="1:5">
      <c r="A2509" s="7" t="s">
        <v>2872</v>
      </c>
      <c r="B2509" s="7" t="s">
        <v>777</v>
      </c>
      <c r="C2509" s="7" t="s">
        <v>2873</v>
      </c>
      <c r="D2509" s="8">
        <v>-10.22247295</v>
      </c>
      <c r="E2509" s="8">
        <v>4.6199999999999998E-7</v>
      </c>
    </row>
    <row r="2510" spans="1:5">
      <c r="A2510" s="7" t="s">
        <v>2717</v>
      </c>
      <c r="B2510" s="7" t="s">
        <v>6819</v>
      </c>
      <c r="C2510" s="7" t="s">
        <v>2718</v>
      </c>
      <c r="D2510" s="8">
        <v>-10.99951677</v>
      </c>
      <c r="E2510" s="8">
        <v>1.7499999999999998E-5</v>
      </c>
    </row>
    <row r="2511" spans="1:5">
      <c r="A2511" s="7" t="s">
        <v>2713</v>
      </c>
      <c r="B2511" s="7" t="s">
        <v>6817</v>
      </c>
      <c r="C2511" s="7" t="s">
        <v>2714</v>
      </c>
      <c r="D2511" s="8">
        <v>-11.025314509999999</v>
      </c>
      <c r="E2511" s="8">
        <v>6.9330499999999996E-4</v>
      </c>
    </row>
    <row r="2512" spans="1:5">
      <c r="A2512" s="7" t="s">
        <v>2712</v>
      </c>
      <c r="B2512" s="7" t="s">
        <v>6816</v>
      </c>
      <c r="C2512" s="7" t="s">
        <v>1200</v>
      </c>
      <c r="D2512" s="8">
        <v>-13.325900900000001</v>
      </c>
      <c r="E2512" s="8">
        <v>2.2299999999999998E-6</v>
      </c>
    </row>
  </sheetData>
  <sortState ref="A2:E2512">
    <sortCondition descending="1" ref="D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2"/>
  <sheetViews>
    <sheetView workbookViewId="0">
      <selection activeCell="G13" sqref="G13"/>
    </sheetView>
  </sheetViews>
  <sheetFormatPr defaultRowHeight="14.4"/>
  <cols>
    <col min="1" max="3" width="18.44140625" style="7" customWidth="1"/>
    <col min="4" max="5" width="8.88671875" style="9"/>
  </cols>
  <sheetData>
    <row r="1" spans="1:5">
      <c r="A1" s="7" t="s">
        <v>0</v>
      </c>
      <c r="B1" s="7" t="s">
        <v>776</v>
      </c>
      <c r="C1" s="7" t="s">
        <v>1</v>
      </c>
      <c r="D1" s="7" t="s">
        <v>2</v>
      </c>
      <c r="E1" s="7" t="s">
        <v>3</v>
      </c>
    </row>
    <row r="2" spans="1:5">
      <c r="A2" s="7" t="s">
        <v>8689</v>
      </c>
      <c r="B2" s="7" t="s">
        <v>9538</v>
      </c>
      <c r="C2" s="7" t="s">
        <v>9772</v>
      </c>
      <c r="D2" s="3">
        <v>8.2164344787598012</v>
      </c>
      <c r="E2" s="4">
        <v>4.5398130605385299E-2</v>
      </c>
    </row>
    <row r="3" spans="1:5">
      <c r="A3" s="7" t="s">
        <v>327</v>
      </c>
      <c r="B3" s="7" t="e">
        <v>#N/A</v>
      </c>
      <c r="C3" s="7" t="s">
        <v>307</v>
      </c>
      <c r="D3" s="3">
        <v>8.0316162109375</v>
      </c>
      <c r="E3" s="4">
        <v>8.8110829545432496E-3</v>
      </c>
    </row>
    <row r="4" spans="1:5">
      <c r="A4" s="7" t="s">
        <v>283</v>
      </c>
      <c r="B4" s="7" t="s">
        <v>6516</v>
      </c>
      <c r="C4" s="7" t="s">
        <v>284</v>
      </c>
      <c r="D4" s="3">
        <v>6.8421459197998011</v>
      </c>
      <c r="E4" s="4">
        <v>1.01908789625527E-3</v>
      </c>
    </row>
    <row r="5" spans="1:5">
      <c r="A5" s="7" t="s">
        <v>1392</v>
      </c>
      <c r="B5" s="7" t="s">
        <v>7954</v>
      </c>
      <c r="C5" s="7" t="s">
        <v>9773</v>
      </c>
      <c r="D5" s="3">
        <v>6.723749160766598</v>
      </c>
      <c r="E5" s="4">
        <v>3.2973552682563599E-3</v>
      </c>
    </row>
    <row r="6" spans="1:5">
      <c r="A6" s="7" t="s">
        <v>281</v>
      </c>
      <c r="B6" s="7" t="s">
        <v>777</v>
      </c>
      <c r="C6" s="7" t="s">
        <v>282</v>
      </c>
      <c r="D6" s="3">
        <v>6.6174697875977024</v>
      </c>
      <c r="E6" s="4">
        <v>2.1504724437167002E-3</v>
      </c>
    </row>
    <row r="7" spans="1:5">
      <c r="A7" s="7" t="s">
        <v>289</v>
      </c>
      <c r="B7" s="7" t="s">
        <v>777</v>
      </c>
      <c r="C7" s="7" t="s">
        <v>290</v>
      </c>
      <c r="D7" s="3">
        <v>6.1209697723388992</v>
      </c>
      <c r="E7" s="4">
        <v>9.6307970649359004E-3</v>
      </c>
    </row>
    <row r="8" spans="1:5">
      <c r="A8" s="7" t="s">
        <v>357</v>
      </c>
      <c r="B8" s="7" t="s">
        <v>6560</v>
      </c>
      <c r="C8" s="7" t="s">
        <v>265</v>
      </c>
      <c r="D8" s="3">
        <v>6.0395870208741016</v>
      </c>
      <c r="E8" s="4">
        <v>8.43763967282842E-3</v>
      </c>
    </row>
    <row r="9" spans="1:5">
      <c r="A9" s="7" t="s">
        <v>9774</v>
      </c>
      <c r="B9" s="7" t="s">
        <v>10267</v>
      </c>
      <c r="C9" s="7" t="s">
        <v>9775</v>
      </c>
      <c r="D9" s="3">
        <v>5.7206439971924006</v>
      </c>
      <c r="E9" s="4">
        <v>6.7079427679096904E-3</v>
      </c>
    </row>
    <row r="10" spans="1:5">
      <c r="A10" s="7" t="s">
        <v>376</v>
      </c>
      <c r="B10" s="7" t="s">
        <v>777</v>
      </c>
      <c r="C10" s="7" t="s">
        <v>307</v>
      </c>
      <c r="D10" s="3">
        <v>5.6366882324218999</v>
      </c>
      <c r="E10" s="4">
        <v>1.08088646731533E-2</v>
      </c>
    </row>
    <row r="11" spans="1:5">
      <c r="A11" s="7" t="s">
        <v>6072</v>
      </c>
      <c r="B11" s="7" t="s">
        <v>6632</v>
      </c>
      <c r="C11" s="7" t="s">
        <v>421</v>
      </c>
      <c r="D11" s="3">
        <v>5.5522785186768004</v>
      </c>
      <c r="E11" s="4">
        <v>1.0344861295789401E-3</v>
      </c>
    </row>
    <row r="12" spans="1:5">
      <c r="A12" s="7" t="s">
        <v>9185</v>
      </c>
      <c r="B12" s="7" t="s">
        <v>8345</v>
      </c>
      <c r="C12" s="7" t="s">
        <v>9776</v>
      </c>
      <c r="D12" s="3">
        <v>5.4827594757080007</v>
      </c>
      <c r="E12" s="4">
        <v>3.87199522452593E-3</v>
      </c>
    </row>
    <row r="13" spans="1:5">
      <c r="A13" s="7" t="s">
        <v>5727</v>
      </c>
      <c r="B13" s="7" t="s">
        <v>8345</v>
      </c>
      <c r="C13" s="7" t="s">
        <v>9776</v>
      </c>
      <c r="D13" s="3">
        <v>5.47216796875</v>
      </c>
      <c r="E13" s="4">
        <v>1.0045169766971999E-2</v>
      </c>
    </row>
    <row r="14" spans="1:5">
      <c r="A14" s="7" t="s">
        <v>306</v>
      </c>
      <c r="B14" s="7" t="s">
        <v>777</v>
      </c>
      <c r="C14" s="7" t="s">
        <v>307</v>
      </c>
      <c r="D14" s="3">
        <v>5.4366474151611008</v>
      </c>
      <c r="E14" s="4">
        <v>1.01908789625527E-3</v>
      </c>
    </row>
    <row r="15" spans="1:5">
      <c r="A15" s="7" t="s">
        <v>9777</v>
      </c>
      <c r="B15" s="7" t="s">
        <v>9538</v>
      </c>
      <c r="C15" s="7" t="s">
        <v>9772</v>
      </c>
      <c r="D15" s="3">
        <v>5.3935127258300994</v>
      </c>
      <c r="E15" s="4">
        <v>2.6987118041467699E-3</v>
      </c>
    </row>
    <row r="16" spans="1:5">
      <c r="A16" s="7" t="s">
        <v>1333</v>
      </c>
      <c r="B16" s="7" t="s">
        <v>6559</v>
      </c>
      <c r="C16" s="7" t="s">
        <v>334</v>
      </c>
      <c r="D16" s="3">
        <v>5.3011989593506001</v>
      </c>
      <c r="E16" s="4">
        <v>4.9275757017086096E-3</v>
      </c>
    </row>
    <row r="17" spans="1:5">
      <c r="A17" s="7" t="s">
        <v>293</v>
      </c>
      <c r="B17" s="7" t="s">
        <v>6584</v>
      </c>
      <c r="C17" s="7" t="s">
        <v>294</v>
      </c>
      <c r="D17" s="3">
        <v>5.1414699554443999</v>
      </c>
      <c r="E17" s="4">
        <v>1.2590874061470299E-2</v>
      </c>
    </row>
    <row r="18" spans="1:5">
      <c r="A18" s="7" t="s">
        <v>308</v>
      </c>
      <c r="B18" s="7" t="s">
        <v>777</v>
      </c>
      <c r="C18" s="7" t="s">
        <v>309</v>
      </c>
      <c r="D18" s="3">
        <v>5.129680633544897</v>
      </c>
      <c r="E18" s="4">
        <v>5.5653872793389001E-4</v>
      </c>
    </row>
    <row r="19" spans="1:5">
      <c r="A19" s="7" t="s">
        <v>786</v>
      </c>
      <c r="B19" s="7" t="s">
        <v>7802</v>
      </c>
      <c r="C19" s="7" t="s">
        <v>9778</v>
      </c>
      <c r="D19" s="3">
        <v>4.9310379028320988</v>
      </c>
      <c r="E19" s="4">
        <v>3.0211976882364099E-3</v>
      </c>
    </row>
    <row r="20" spans="1:5">
      <c r="A20" s="7" t="s">
        <v>302</v>
      </c>
      <c r="B20" s="7" t="s">
        <v>6709</v>
      </c>
      <c r="C20" s="7" t="s">
        <v>303</v>
      </c>
      <c r="D20" s="3">
        <v>4.8245677947998011</v>
      </c>
      <c r="E20" s="4">
        <v>3.62606652497567E-3</v>
      </c>
    </row>
    <row r="21" spans="1:5">
      <c r="A21" s="7" t="s">
        <v>298</v>
      </c>
      <c r="B21" s="7" t="e">
        <v>#N/A</v>
      </c>
      <c r="C21" s="7">
        <v>0</v>
      </c>
      <c r="D21" s="3">
        <v>4.7996921539306996</v>
      </c>
      <c r="E21" s="4">
        <v>1.19988577219207E-2</v>
      </c>
    </row>
    <row r="22" spans="1:5">
      <c r="A22" s="7" t="s">
        <v>9779</v>
      </c>
      <c r="B22" s="7" t="s">
        <v>8118</v>
      </c>
      <c r="C22" s="7" t="s">
        <v>443</v>
      </c>
      <c r="D22" s="3">
        <v>4.7584781646727983</v>
      </c>
      <c r="E22" s="4">
        <v>1.9079539563350002E-2</v>
      </c>
    </row>
    <row r="23" spans="1:5">
      <c r="A23" s="7" t="s">
        <v>285</v>
      </c>
      <c r="B23" s="7" t="s">
        <v>6531</v>
      </c>
      <c r="C23" s="7" t="s">
        <v>286</v>
      </c>
      <c r="D23" s="3">
        <v>4.5809917449950994</v>
      </c>
      <c r="E23" s="4">
        <v>6.4267624746631004E-3</v>
      </c>
    </row>
    <row r="24" spans="1:5">
      <c r="A24" s="7" t="s">
        <v>319</v>
      </c>
      <c r="B24" s="7" t="s">
        <v>6616</v>
      </c>
      <c r="C24" s="7" t="s">
        <v>320</v>
      </c>
      <c r="D24" s="3">
        <v>4.5327472686767969</v>
      </c>
      <c r="E24" s="4">
        <v>3.5619955135820199E-3</v>
      </c>
    </row>
    <row r="25" spans="1:5">
      <c r="A25" s="7" t="s">
        <v>9780</v>
      </c>
      <c r="B25" s="7" t="s">
        <v>10268</v>
      </c>
      <c r="C25" s="7" t="s">
        <v>9781</v>
      </c>
      <c r="D25" s="3">
        <v>4.5116767883300994</v>
      </c>
      <c r="E25" s="4">
        <v>2.4302994023383501E-3</v>
      </c>
    </row>
    <row r="26" spans="1:5">
      <c r="A26" s="7" t="s">
        <v>328</v>
      </c>
      <c r="B26" s="7" t="s">
        <v>777</v>
      </c>
      <c r="C26" s="7">
        <v>0</v>
      </c>
      <c r="D26" s="3">
        <v>4.4623622894287003</v>
      </c>
      <c r="E26" s="4">
        <v>1.1844178318285901E-3</v>
      </c>
    </row>
    <row r="27" spans="1:5">
      <c r="A27" s="7" t="s">
        <v>779</v>
      </c>
      <c r="B27" s="7" t="s">
        <v>7800</v>
      </c>
      <c r="C27" s="7" t="s">
        <v>733</v>
      </c>
      <c r="D27" s="3">
        <v>4.4078235626220987</v>
      </c>
      <c r="E27" s="4">
        <v>4.9275757017086096E-3</v>
      </c>
    </row>
    <row r="28" spans="1:5">
      <c r="A28" s="7" t="s">
        <v>291</v>
      </c>
      <c r="B28" s="7" t="e">
        <v>#N/A</v>
      </c>
      <c r="C28" s="7" t="s">
        <v>292</v>
      </c>
      <c r="D28" s="3">
        <v>4.276823043823299</v>
      </c>
      <c r="E28" s="4">
        <v>4.1691989513992804E-3</v>
      </c>
    </row>
    <row r="29" spans="1:5">
      <c r="A29" s="7" t="s">
        <v>325</v>
      </c>
      <c r="B29" s="7" t="s">
        <v>6543</v>
      </c>
      <c r="C29" s="7" t="s">
        <v>326</v>
      </c>
      <c r="D29" s="3">
        <v>4.2549762725830007</v>
      </c>
      <c r="E29" s="4">
        <v>1.04077299280383E-2</v>
      </c>
    </row>
    <row r="30" spans="1:5">
      <c r="A30" s="7" t="s">
        <v>353</v>
      </c>
      <c r="B30" s="7" t="e">
        <v>#N/A</v>
      </c>
      <c r="C30" s="7" t="s">
        <v>354</v>
      </c>
      <c r="D30" s="3">
        <v>4.2163314819336009</v>
      </c>
      <c r="E30" s="4">
        <v>8.22351738064131E-4</v>
      </c>
    </row>
    <row r="31" spans="1:5">
      <c r="A31" s="7" t="s">
        <v>333</v>
      </c>
      <c r="B31" s="7" t="s">
        <v>6559</v>
      </c>
      <c r="C31" s="7" t="s">
        <v>334</v>
      </c>
      <c r="D31" s="3">
        <v>4.1030712127685014</v>
      </c>
      <c r="E31" s="4">
        <v>3.13459784652298E-3</v>
      </c>
    </row>
    <row r="32" spans="1:5">
      <c r="A32" s="7" t="s">
        <v>304</v>
      </c>
      <c r="B32" s="7" t="s">
        <v>6559</v>
      </c>
      <c r="C32" s="7" t="s">
        <v>334</v>
      </c>
      <c r="D32" s="3">
        <v>4.1030712127685014</v>
      </c>
      <c r="E32" s="4">
        <v>3.13459784652298E-3</v>
      </c>
    </row>
    <row r="33" spans="1:5">
      <c r="A33" s="7" t="s">
        <v>9782</v>
      </c>
      <c r="B33" s="7" t="s">
        <v>6539</v>
      </c>
      <c r="C33" s="7" t="s">
        <v>305</v>
      </c>
      <c r="D33" s="3">
        <v>3.9504146575927024</v>
      </c>
      <c r="E33" s="4">
        <v>8.22351738064131E-4</v>
      </c>
    </row>
    <row r="34" spans="1:5">
      <c r="A34" s="7" t="s">
        <v>360</v>
      </c>
      <c r="B34" s="7" t="s">
        <v>6559</v>
      </c>
      <c r="C34" s="7" t="s">
        <v>334</v>
      </c>
      <c r="D34" s="3">
        <v>3.9347324371337997</v>
      </c>
      <c r="E34" s="4">
        <v>2.0640989880968401E-2</v>
      </c>
    </row>
    <row r="35" spans="1:5">
      <c r="A35" s="7" t="s">
        <v>349</v>
      </c>
      <c r="B35" s="7" t="s">
        <v>777</v>
      </c>
      <c r="C35" s="7" t="s">
        <v>361</v>
      </c>
      <c r="D35" s="3">
        <v>3.90797996521</v>
      </c>
      <c r="E35" s="4">
        <v>2.4302994023383501E-3</v>
      </c>
    </row>
    <row r="36" spans="1:5">
      <c r="A36" s="7" t="s">
        <v>317</v>
      </c>
      <c r="B36" s="7" t="s">
        <v>6713</v>
      </c>
      <c r="C36" s="7" t="s">
        <v>350</v>
      </c>
      <c r="D36" s="3">
        <v>3.8738231658935973</v>
      </c>
      <c r="E36" s="4">
        <v>5.2516868721459503E-3</v>
      </c>
    </row>
    <row r="37" spans="1:5">
      <c r="A37" s="7" t="s">
        <v>557</v>
      </c>
      <c r="B37" s="7" t="s">
        <v>6630</v>
      </c>
      <c r="C37" s="7" t="s">
        <v>318</v>
      </c>
      <c r="D37" s="3">
        <v>3.7474613189697017</v>
      </c>
      <c r="E37" s="4">
        <v>9.0889253350514895E-3</v>
      </c>
    </row>
    <row r="38" spans="1:5">
      <c r="A38" s="7" t="s">
        <v>351</v>
      </c>
      <c r="B38" s="7" t="s">
        <v>6536</v>
      </c>
      <c r="C38" s="7" t="s">
        <v>558</v>
      </c>
      <c r="D38" s="3">
        <v>3.7347393035889027</v>
      </c>
      <c r="E38" s="4">
        <v>2.0640989880968401E-2</v>
      </c>
    </row>
    <row r="39" spans="1:5">
      <c r="A39" s="7" t="s">
        <v>329</v>
      </c>
      <c r="B39" s="7" t="s">
        <v>6714</v>
      </c>
      <c r="C39" s="7" t="s">
        <v>352</v>
      </c>
      <c r="D39" s="3">
        <v>3.7334556579589986</v>
      </c>
      <c r="E39" s="4">
        <v>9.5619819494864693E-3</v>
      </c>
    </row>
    <row r="40" spans="1:5">
      <c r="A40" s="7" t="s">
        <v>9783</v>
      </c>
      <c r="B40" s="7" t="s">
        <v>6711</v>
      </c>
      <c r="C40" s="7" t="s">
        <v>330</v>
      </c>
      <c r="D40" s="3">
        <v>3.6750392913818004</v>
      </c>
      <c r="E40" s="4">
        <v>8.9534986381125E-4</v>
      </c>
    </row>
    <row r="41" spans="1:5">
      <c r="A41" s="7" t="s">
        <v>1586</v>
      </c>
      <c r="B41" s="7" t="s">
        <v>8118</v>
      </c>
      <c r="C41" s="7" t="s">
        <v>443</v>
      </c>
      <c r="D41" s="3">
        <v>3.6089439392089986</v>
      </c>
      <c r="E41" s="4">
        <v>1.2324498016305601E-2</v>
      </c>
    </row>
    <row r="42" spans="1:5">
      <c r="A42" s="7" t="s">
        <v>424</v>
      </c>
      <c r="B42" s="7" t="s">
        <v>8002</v>
      </c>
      <c r="C42" s="7" t="s">
        <v>443</v>
      </c>
      <c r="D42" s="3">
        <v>3.5302104949950994</v>
      </c>
      <c r="E42" s="4">
        <v>5.2516868721459503E-3</v>
      </c>
    </row>
    <row r="43" spans="1:5">
      <c r="A43" s="7" t="s">
        <v>287</v>
      </c>
      <c r="B43" s="7" t="s">
        <v>6527</v>
      </c>
      <c r="C43" s="7" t="s">
        <v>425</v>
      </c>
      <c r="D43" s="3">
        <v>3.515800476074201</v>
      </c>
      <c r="E43" s="4">
        <v>5.5653872793389001E-4</v>
      </c>
    </row>
    <row r="44" spans="1:5">
      <c r="A44" s="7" t="s">
        <v>321</v>
      </c>
      <c r="B44" s="7" t="s">
        <v>6582</v>
      </c>
      <c r="C44" s="7" t="s">
        <v>288</v>
      </c>
      <c r="D44" s="3">
        <v>3.5042324066162003</v>
      </c>
      <c r="E44" s="4">
        <v>1.5516560603191299E-2</v>
      </c>
    </row>
    <row r="45" spans="1:5">
      <c r="A45" s="7" t="s">
        <v>9784</v>
      </c>
      <c r="B45" s="7" t="e">
        <v>#N/A</v>
      </c>
      <c r="C45" s="7" t="s">
        <v>322</v>
      </c>
      <c r="D45" s="3">
        <v>3.4801750183106002</v>
      </c>
      <c r="E45" s="4">
        <v>1.2566263489878301E-2</v>
      </c>
    </row>
    <row r="46" spans="1:5">
      <c r="A46" s="7" t="s">
        <v>332</v>
      </c>
      <c r="B46" s="7" t="s">
        <v>777</v>
      </c>
      <c r="C46" s="7" t="s">
        <v>9785</v>
      </c>
      <c r="D46" s="3">
        <v>3.3481616973877024</v>
      </c>
      <c r="E46" s="4">
        <v>1.14866409228058E-2</v>
      </c>
    </row>
    <row r="47" spans="1:5">
      <c r="A47" s="7" t="s">
        <v>566</v>
      </c>
      <c r="B47" s="7" t="e">
        <v>#N/A</v>
      </c>
      <c r="C47" s="7" t="s">
        <v>194</v>
      </c>
      <c r="D47" s="3">
        <v>3.2646121978759979</v>
      </c>
      <c r="E47" s="4">
        <v>1.01908789625527E-3</v>
      </c>
    </row>
    <row r="48" spans="1:5">
      <c r="A48" s="7" t="s">
        <v>784</v>
      </c>
      <c r="B48" s="7" t="s">
        <v>777</v>
      </c>
      <c r="C48" s="7" t="s">
        <v>94</v>
      </c>
      <c r="D48" s="3">
        <v>3.2342662811279013</v>
      </c>
      <c r="E48" s="4">
        <v>4.12357248571661E-3</v>
      </c>
    </row>
    <row r="49" spans="1:5">
      <c r="A49" s="7" t="s">
        <v>297</v>
      </c>
      <c r="B49" s="7" t="s">
        <v>7801</v>
      </c>
      <c r="C49" s="7" t="s">
        <v>9786</v>
      </c>
      <c r="D49" s="3">
        <v>3.2050151824950994</v>
      </c>
      <c r="E49" s="4">
        <v>4.12357248571661E-3</v>
      </c>
    </row>
    <row r="50" spans="1:5">
      <c r="A50" s="7" t="s">
        <v>960</v>
      </c>
      <c r="B50" s="7" t="s">
        <v>777</v>
      </c>
      <c r="C50" s="7">
        <v>0</v>
      </c>
      <c r="D50" s="3">
        <v>3.2019214630126989</v>
      </c>
      <c r="E50" s="4">
        <v>3.2875894506845002E-3</v>
      </c>
    </row>
    <row r="51" spans="1:5">
      <c r="A51" s="7" t="s">
        <v>9788</v>
      </c>
      <c r="B51" s="7" t="s">
        <v>7842</v>
      </c>
      <c r="C51" s="7" t="s">
        <v>9787</v>
      </c>
      <c r="D51" s="3">
        <v>3.2010078430175994</v>
      </c>
      <c r="E51" s="4">
        <v>1.13824609594351E-3</v>
      </c>
    </row>
    <row r="52" spans="1:5">
      <c r="A52" s="7" t="s">
        <v>389</v>
      </c>
      <c r="B52" s="7" t="s">
        <v>9558</v>
      </c>
      <c r="C52" s="7" t="s">
        <v>303</v>
      </c>
      <c r="D52" s="3">
        <v>3.1739788055419993</v>
      </c>
      <c r="E52" s="4">
        <v>1.2566263489878301E-2</v>
      </c>
    </row>
    <row r="53" spans="1:5">
      <c r="A53" s="7" t="s">
        <v>597</v>
      </c>
      <c r="B53" s="7" t="s">
        <v>6559</v>
      </c>
      <c r="C53" s="7" t="s">
        <v>334</v>
      </c>
      <c r="D53" s="3">
        <v>3.1538963317870987</v>
      </c>
      <c r="E53" s="4">
        <v>3.0211976882364099E-3</v>
      </c>
    </row>
    <row r="54" spans="1:5">
      <c r="A54" s="7" t="s">
        <v>9789</v>
      </c>
      <c r="B54" s="7" t="s">
        <v>6640</v>
      </c>
      <c r="C54" s="7" t="s">
        <v>598</v>
      </c>
      <c r="D54" s="3">
        <v>3.1514892578125</v>
      </c>
      <c r="E54" s="4">
        <v>1.02588652563529E-2</v>
      </c>
    </row>
    <row r="55" spans="1:5">
      <c r="A55" s="7" t="s">
        <v>9791</v>
      </c>
      <c r="B55" s="7" t="s">
        <v>6875</v>
      </c>
      <c r="C55" s="7" t="s">
        <v>9790</v>
      </c>
      <c r="D55" s="3">
        <v>3.1469402313233026</v>
      </c>
      <c r="E55" s="4">
        <v>7.1553065942387799E-3</v>
      </c>
    </row>
    <row r="56" spans="1:5">
      <c r="A56" s="7" t="s">
        <v>502</v>
      </c>
      <c r="B56" s="7" t="s">
        <v>10269</v>
      </c>
      <c r="C56" s="7" t="s">
        <v>9792</v>
      </c>
      <c r="D56" s="3">
        <v>3.0785789489745987</v>
      </c>
      <c r="E56" s="4">
        <v>1.0871820014458499E-2</v>
      </c>
    </row>
    <row r="57" spans="1:5">
      <c r="A57" s="7" t="s">
        <v>9793</v>
      </c>
      <c r="B57" s="7" t="s">
        <v>6591</v>
      </c>
      <c r="C57" s="7" t="s">
        <v>354</v>
      </c>
      <c r="D57" s="3">
        <v>3.0348072052001989</v>
      </c>
      <c r="E57" s="4">
        <v>1.88942286104578E-3</v>
      </c>
    </row>
    <row r="58" spans="1:5">
      <c r="A58" s="7" t="s">
        <v>1360</v>
      </c>
      <c r="B58" s="7" t="e">
        <v>#N/A</v>
      </c>
      <c r="C58" s="7" t="s">
        <v>63</v>
      </c>
      <c r="D58" s="3">
        <v>3.026929855346701</v>
      </c>
      <c r="E58" s="4">
        <v>1.0538674160347299E-2</v>
      </c>
    </row>
    <row r="59" spans="1:5">
      <c r="A59" s="7" t="s">
        <v>2458</v>
      </c>
      <c r="B59" s="7" t="s">
        <v>7025</v>
      </c>
      <c r="C59" s="7" t="s">
        <v>9794</v>
      </c>
      <c r="D59" s="3">
        <v>3.0187797546387003</v>
      </c>
      <c r="E59" s="4">
        <v>4.2982903251148702E-2</v>
      </c>
    </row>
    <row r="60" spans="1:5">
      <c r="A60" s="7" t="s">
        <v>2058</v>
      </c>
      <c r="B60" s="7" t="s">
        <v>8257</v>
      </c>
      <c r="C60" s="7">
        <v>0</v>
      </c>
      <c r="D60" s="3">
        <v>3.0141315460205007</v>
      </c>
      <c r="E60" s="4">
        <v>1.12127233400885E-2</v>
      </c>
    </row>
    <row r="61" spans="1:5">
      <c r="A61" s="7" t="s">
        <v>954</v>
      </c>
      <c r="B61" s="7" t="s">
        <v>8145</v>
      </c>
      <c r="C61" s="7" t="s">
        <v>9795</v>
      </c>
      <c r="D61" s="3">
        <v>3.0136680603026988</v>
      </c>
      <c r="E61" s="4">
        <v>9.6075863878203795E-3</v>
      </c>
    </row>
    <row r="62" spans="1:5">
      <c r="A62" s="7" t="s">
        <v>347</v>
      </c>
      <c r="B62" s="7" t="s">
        <v>7840</v>
      </c>
      <c r="C62" s="7" t="s">
        <v>9796</v>
      </c>
      <c r="D62" s="3">
        <v>3.0039939880371023</v>
      </c>
      <c r="E62" s="4">
        <v>8.6923574634465098E-3</v>
      </c>
    </row>
    <row r="63" spans="1:5">
      <c r="A63" s="7" t="s">
        <v>335</v>
      </c>
      <c r="B63" s="7" t="s">
        <v>6595</v>
      </c>
      <c r="C63" s="7" t="s">
        <v>348</v>
      </c>
      <c r="D63" s="3">
        <v>2.9991359710693999</v>
      </c>
      <c r="E63" s="4">
        <v>1.71621660718475E-2</v>
      </c>
    </row>
    <row r="64" spans="1:5">
      <c r="A64" s="7" t="s">
        <v>312</v>
      </c>
      <c r="B64" s="7" t="s">
        <v>6511</v>
      </c>
      <c r="C64" s="7" t="s">
        <v>336</v>
      </c>
      <c r="D64" s="3">
        <v>2.9838848114012997</v>
      </c>
      <c r="E64" s="4">
        <v>9.6433566475440206E-3</v>
      </c>
    </row>
    <row r="65" spans="1:5">
      <c r="A65" s="7" t="s">
        <v>9797</v>
      </c>
      <c r="B65" s="7" t="s">
        <v>6622</v>
      </c>
      <c r="C65" s="7" t="s">
        <v>313</v>
      </c>
      <c r="D65" s="3">
        <v>2.9562683105468999</v>
      </c>
      <c r="E65" s="4">
        <v>1.79298115135407E-2</v>
      </c>
    </row>
    <row r="66" spans="1:5">
      <c r="A66" s="7" t="s">
        <v>9798</v>
      </c>
      <c r="B66" s="7" t="s">
        <v>10270</v>
      </c>
      <c r="C66" s="7">
        <v>0</v>
      </c>
      <c r="D66" s="3">
        <v>2.9220466613770029</v>
      </c>
      <c r="E66" s="4">
        <v>4.5738053049254199E-2</v>
      </c>
    </row>
    <row r="67" spans="1:5">
      <c r="A67" s="7" t="s">
        <v>9800</v>
      </c>
      <c r="B67" s="7" t="s">
        <v>10271</v>
      </c>
      <c r="C67" s="7" t="s">
        <v>9799</v>
      </c>
      <c r="D67" s="3">
        <v>2.9188480377197976</v>
      </c>
      <c r="E67" s="4">
        <v>8.4787011901674494E-3</v>
      </c>
    </row>
    <row r="68" spans="1:5">
      <c r="A68" s="7" t="s">
        <v>345</v>
      </c>
      <c r="B68" s="7" t="s">
        <v>8537</v>
      </c>
      <c r="C68" s="7" t="s">
        <v>738</v>
      </c>
      <c r="D68" s="3">
        <v>2.8872337341308025</v>
      </c>
      <c r="E68" s="4">
        <v>7.3914770074944899E-3</v>
      </c>
    </row>
    <row r="69" spans="1:5">
      <c r="A69" s="7" t="s">
        <v>9801</v>
      </c>
      <c r="B69" s="7" t="s">
        <v>6594</v>
      </c>
      <c r="C69" s="7" t="s">
        <v>346</v>
      </c>
      <c r="D69" s="3">
        <v>2.7859306335449006</v>
      </c>
      <c r="E69" s="4">
        <v>3.1967429797417797E-2</v>
      </c>
    </row>
    <row r="70" spans="1:5">
      <c r="A70" s="7" t="s">
        <v>560</v>
      </c>
      <c r="B70" s="7" t="s">
        <v>10272</v>
      </c>
      <c r="C70" s="7" t="s">
        <v>9802</v>
      </c>
      <c r="D70" s="3">
        <v>2.7780494689941015</v>
      </c>
      <c r="E70" s="4">
        <v>2.1123794495568501E-2</v>
      </c>
    </row>
    <row r="71" spans="1:5">
      <c r="A71" s="7" t="s">
        <v>379</v>
      </c>
      <c r="B71" s="7" t="s">
        <v>6752</v>
      </c>
      <c r="C71" s="7" t="s">
        <v>29</v>
      </c>
      <c r="D71" s="3">
        <v>2.7571563720702983</v>
      </c>
      <c r="E71" s="4">
        <v>6.7468171581036504E-3</v>
      </c>
    </row>
    <row r="72" spans="1:5">
      <c r="A72" s="7" t="s">
        <v>9803</v>
      </c>
      <c r="B72" s="7" t="s">
        <v>777</v>
      </c>
      <c r="C72" s="7" t="s">
        <v>380</v>
      </c>
      <c r="D72" s="3">
        <v>2.753131866455103</v>
      </c>
      <c r="E72" s="4">
        <v>1.01908789625527E-3</v>
      </c>
    </row>
    <row r="73" spans="1:5">
      <c r="A73" s="7" t="s">
        <v>362</v>
      </c>
      <c r="B73" s="7" t="s">
        <v>10273</v>
      </c>
      <c r="C73" s="7">
        <v>0</v>
      </c>
      <c r="D73" s="3">
        <v>2.7189388275146023</v>
      </c>
      <c r="E73" s="4">
        <v>2.9940690844334601E-2</v>
      </c>
    </row>
    <row r="74" spans="1:5">
      <c r="A74" s="7" t="s">
        <v>393</v>
      </c>
      <c r="B74" s="7" t="s">
        <v>777</v>
      </c>
      <c r="C74" s="7">
        <v>0</v>
      </c>
      <c r="D74" s="3">
        <v>2.7008781433106002</v>
      </c>
      <c r="E74" s="4">
        <v>1.3651018189583799E-2</v>
      </c>
    </row>
    <row r="75" spans="1:5">
      <c r="A75" s="7" t="s">
        <v>9804</v>
      </c>
      <c r="B75" s="7" t="s">
        <v>6610</v>
      </c>
      <c r="C75" s="7" t="s">
        <v>394</v>
      </c>
      <c r="D75" s="3">
        <v>2.6917762756346981</v>
      </c>
      <c r="E75" s="4">
        <v>5.4116411897968996E-3</v>
      </c>
    </row>
    <row r="76" spans="1:5">
      <c r="A76" s="7" t="s">
        <v>365</v>
      </c>
      <c r="B76" s="7" t="s">
        <v>7427</v>
      </c>
      <c r="C76" s="7" t="s">
        <v>9805</v>
      </c>
      <c r="D76" s="3">
        <v>2.6724548339843999</v>
      </c>
      <c r="E76" s="4">
        <v>9.1694280023736294E-3</v>
      </c>
    </row>
    <row r="77" spans="1:5">
      <c r="A77" s="7" t="s">
        <v>342</v>
      </c>
      <c r="B77" s="7" t="s">
        <v>6625</v>
      </c>
      <c r="C77" s="7" t="s">
        <v>366</v>
      </c>
      <c r="D77" s="3">
        <v>2.6436462402343999</v>
      </c>
      <c r="E77" s="4">
        <v>2.5428143008640902E-3</v>
      </c>
    </row>
    <row r="78" spans="1:5">
      <c r="A78" s="7" t="s">
        <v>9208</v>
      </c>
      <c r="B78" s="7" t="s">
        <v>777</v>
      </c>
      <c r="C78" s="7">
        <v>0</v>
      </c>
      <c r="D78" s="3">
        <v>2.6354141235351989</v>
      </c>
      <c r="E78" s="4">
        <v>1.4138646785132299E-3</v>
      </c>
    </row>
    <row r="79" spans="1:5">
      <c r="A79" s="7" t="s">
        <v>527</v>
      </c>
      <c r="B79" s="7" t="s">
        <v>9692</v>
      </c>
      <c r="C79" s="7">
        <v>0</v>
      </c>
      <c r="D79" s="3">
        <v>2.6326675415040022</v>
      </c>
      <c r="E79" s="4">
        <v>2.2700666999289399E-2</v>
      </c>
    </row>
    <row r="80" spans="1:5">
      <c r="A80" s="7" t="s">
        <v>2235</v>
      </c>
      <c r="B80" s="7" t="s">
        <v>777</v>
      </c>
      <c r="C80" s="7" t="s">
        <v>528</v>
      </c>
      <c r="D80" s="3">
        <v>2.5874805450440022</v>
      </c>
      <c r="E80" s="4">
        <v>8.54606764527319E-4</v>
      </c>
    </row>
    <row r="81" spans="1:5">
      <c r="A81" s="7" t="s">
        <v>1482</v>
      </c>
      <c r="B81" s="7" t="s">
        <v>6747</v>
      </c>
      <c r="C81" s="7" t="s">
        <v>538</v>
      </c>
      <c r="D81" s="3">
        <v>2.5849056243895987</v>
      </c>
      <c r="E81" s="4">
        <v>9.55931847160656E-3</v>
      </c>
    </row>
    <row r="82" spans="1:5">
      <c r="A82" s="7" t="s">
        <v>422</v>
      </c>
      <c r="B82" s="7" t="s">
        <v>7979</v>
      </c>
      <c r="C82" s="7" t="s">
        <v>9806</v>
      </c>
      <c r="D82" s="3">
        <v>2.5406932830810014</v>
      </c>
      <c r="E82" s="4">
        <v>1.0984605541712E-2</v>
      </c>
    </row>
    <row r="83" spans="1:5">
      <c r="A83" s="7" t="s">
        <v>9807</v>
      </c>
      <c r="B83" s="7" t="s">
        <v>6723</v>
      </c>
      <c r="C83" s="7" t="s">
        <v>423</v>
      </c>
      <c r="D83" s="3">
        <v>2.5388221740723012</v>
      </c>
      <c r="E83" s="4">
        <v>8.22351738064131E-4</v>
      </c>
    </row>
    <row r="84" spans="1:5">
      <c r="A84" s="7" t="s">
        <v>1522</v>
      </c>
      <c r="B84" s="7" t="s">
        <v>10274</v>
      </c>
      <c r="C84" s="7" t="s">
        <v>94</v>
      </c>
      <c r="D84" s="3">
        <v>2.5351963043212997</v>
      </c>
      <c r="E84" s="4">
        <v>4.8106048054673001E-2</v>
      </c>
    </row>
    <row r="85" spans="1:5">
      <c r="A85" s="7" t="s">
        <v>413</v>
      </c>
      <c r="B85" s="7" t="s">
        <v>7987</v>
      </c>
      <c r="C85" s="7" t="s">
        <v>9808</v>
      </c>
      <c r="D85" s="3">
        <v>2.5300045013427983</v>
      </c>
      <c r="E85" s="4">
        <v>8.54606764527319E-4</v>
      </c>
    </row>
    <row r="86" spans="1:5">
      <c r="A86" s="7" t="s">
        <v>367</v>
      </c>
      <c r="B86" s="7" t="s">
        <v>6549</v>
      </c>
      <c r="C86" s="7" t="s">
        <v>414</v>
      </c>
      <c r="D86" s="3">
        <v>2.5163822174071981</v>
      </c>
      <c r="E86" s="4">
        <v>3.9426661071726198E-3</v>
      </c>
    </row>
    <row r="87" spans="1:5">
      <c r="A87" s="7" t="s">
        <v>940</v>
      </c>
      <c r="B87" s="7" t="s">
        <v>6618</v>
      </c>
      <c r="C87" s="7" t="s">
        <v>368</v>
      </c>
      <c r="D87" s="3">
        <v>2.4924659729004013</v>
      </c>
      <c r="E87" s="4">
        <v>8.22351738064131E-4</v>
      </c>
    </row>
    <row r="88" spans="1:5">
      <c r="A88" s="7" t="s">
        <v>1842</v>
      </c>
      <c r="B88" s="7" t="s">
        <v>7836</v>
      </c>
      <c r="C88" s="7" t="s">
        <v>9809</v>
      </c>
      <c r="D88" s="3">
        <v>2.4920616149901988</v>
      </c>
      <c r="E88" s="4">
        <v>3.69693319804403E-2</v>
      </c>
    </row>
    <row r="89" spans="1:5">
      <c r="A89" s="7" t="s">
        <v>9811</v>
      </c>
      <c r="B89" s="7" t="s">
        <v>7061</v>
      </c>
      <c r="C89" s="7" t="s">
        <v>9810</v>
      </c>
      <c r="D89" s="3">
        <v>2.475755691528299</v>
      </c>
      <c r="E89" s="4">
        <v>1.7002429625251399E-2</v>
      </c>
    </row>
    <row r="90" spans="1:5">
      <c r="A90" s="7" t="s">
        <v>331</v>
      </c>
      <c r="B90" s="7" t="s">
        <v>10275</v>
      </c>
      <c r="C90" s="7" t="s">
        <v>9812</v>
      </c>
      <c r="D90" s="3">
        <v>2.4612216949462997</v>
      </c>
      <c r="E90" s="4">
        <v>1.2302942375132599E-2</v>
      </c>
    </row>
    <row r="91" spans="1:5">
      <c r="A91" s="7" t="s">
        <v>6179</v>
      </c>
      <c r="B91" s="7" t="s">
        <v>777</v>
      </c>
      <c r="C91" s="7">
        <v>0</v>
      </c>
      <c r="D91" s="3">
        <v>2.4205379486083984</v>
      </c>
      <c r="E91" s="4">
        <v>2.3063554112649501E-2</v>
      </c>
    </row>
    <row r="92" spans="1:5">
      <c r="A92" s="7" t="s">
        <v>9813</v>
      </c>
      <c r="B92" s="7" t="s">
        <v>6570</v>
      </c>
      <c r="C92" s="7" t="s">
        <v>41</v>
      </c>
      <c r="D92" s="3">
        <v>2.4082431793212997</v>
      </c>
      <c r="E92" s="4">
        <v>9.5271014058238308E-3</v>
      </c>
    </row>
    <row r="93" spans="1:5">
      <c r="A93" s="7" t="s">
        <v>575</v>
      </c>
      <c r="B93" s="7" t="s">
        <v>10276</v>
      </c>
      <c r="C93" s="7" t="s">
        <v>216</v>
      </c>
      <c r="D93" s="3">
        <v>2.4056167602538991</v>
      </c>
      <c r="E93" s="4">
        <v>1.82992079750183E-2</v>
      </c>
    </row>
    <row r="94" spans="1:5">
      <c r="A94" s="7" t="s">
        <v>340</v>
      </c>
      <c r="B94" s="7" t="s">
        <v>6563</v>
      </c>
      <c r="C94" s="7" t="s">
        <v>576</v>
      </c>
      <c r="D94" s="3">
        <v>2.4001159667968999</v>
      </c>
      <c r="E94" s="4">
        <v>5.0631175912419796E-3</v>
      </c>
    </row>
    <row r="95" spans="1:5">
      <c r="A95" s="7" t="s">
        <v>9814</v>
      </c>
      <c r="B95" s="7" t="s">
        <v>6533</v>
      </c>
      <c r="C95" s="7" t="s">
        <v>341</v>
      </c>
      <c r="D95" s="3">
        <v>2.397493362426701</v>
      </c>
      <c r="E95" s="4">
        <v>1.2566263489878301E-2</v>
      </c>
    </row>
    <row r="96" spans="1:5">
      <c r="A96" s="7" t="s">
        <v>9815</v>
      </c>
      <c r="B96" s="7" t="s">
        <v>10277</v>
      </c>
      <c r="C96" s="7">
        <v>0</v>
      </c>
      <c r="D96" s="3">
        <v>2.3919124603270987</v>
      </c>
      <c r="E96" s="4">
        <v>2.6983530680190399E-2</v>
      </c>
    </row>
    <row r="97" spans="1:5">
      <c r="A97" s="7" t="s">
        <v>442</v>
      </c>
      <c r="B97" s="7" t="s">
        <v>10278</v>
      </c>
      <c r="C97" s="7" t="s">
        <v>481</v>
      </c>
      <c r="D97" s="3">
        <v>2.3655204772949006</v>
      </c>
      <c r="E97" s="4">
        <v>1.4656949283402901E-2</v>
      </c>
    </row>
    <row r="98" spans="1:5">
      <c r="A98" s="7" t="s">
        <v>539</v>
      </c>
      <c r="B98" s="7" t="s">
        <v>6727</v>
      </c>
      <c r="C98" s="7" t="s">
        <v>443</v>
      </c>
      <c r="D98" s="3">
        <v>2.362054824829098</v>
      </c>
      <c r="E98" s="4">
        <v>2.1333419512726701E-2</v>
      </c>
    </row>
    <row r="99" spans="1:5">
      <c r="A99" s="7" t="s">
        <v>471</v>
      </c>
      <c r="B99" s="7" t="s">
        <v>6748</v>
      </c>
      <c r="C99" s="7" t="s">
        <v>540</v>
      </c>
      <c r="D99" s="3">
        <v>2.3512134552002024</v>
      </c>
      <c r="E99" s="4">
        <v>1.1844178318285901E-3</v>
      </c>
    </row>
    <row r="100" spans="1:5">
      <c r="A100" s="7" t="s">
        <v>9816</v>
      </c>
      <c r="B100" s="7" t="s">
        <v>6573</v>
      </c>
      <c r="C100" s="7" t="s">
        <v>378</v>
      </c>
      <c r="D100" s="3">
        <v>2.3371715545654013</v>
      </c>
      <c r="E100" s="4">
        <v>1.9178160348771701E-3</v>
      </c>
    </row>
    <row r="101" spans="1:5">
      <c r="A101" s="7" t="s">
        <v>410</v>
      </c>
      <c r="B101" s="7" t="s">
        <v>7070</v>
      </c>
      <c r="C101" s="7" t="s">
        <v>9817</v>
      </c>
      <c r="D101" s="3">
        <v>2.3277053833008026</v>
      </c>
      <c r="E101" s="4">
        <v>1.3318948957587E-2</v>
      </c>
    </row>
    <row r="102" spans="1:5">
      <c r="A102" s="7" t="s">
        <v>426</v>
      </c>
      <c r="B102" s="7" t="s">
        <v>6525</v>
      </c>
      <c r="C102" s="7" t="s">
        <v>411</v>
      </c>
      <c r="D102" s="3">
        <v>2.3180179595946981</v>
      </c>
      <c r="E102" s="4">
        <v>8.22351738064131E-4</v>
      </c>
    </row>
    <row r="103" spans="1:5">
      <c r="A103" s="7" t="s">
        <v>451</v>
      </c>
      <c r="B103" s="7" t="s">
        <v>6617</v>
      </c>
      <c r="C103" s="7" t="s">
        <v>427</v>
      </c>
      <c r="D103" s="3">
        <v>2.3130493164062997</v>
      </c>
      <c r="E103" s="4">
        <v>4.5398130605385299E-2</v>
      </c>
    </row>
    <row r="104" spans="1:5">
      <c r="A104" s="7" t="s">
        <v>9818</v>
      </c>
      <c r="B104" s="7" t="s">
        <v>6620</v>
      </c>
      <c r="C104" s="7" t="s">
        <v>452</v>
      </c>
      <c r="D104" s="3">
        <v>2.2931709289550994</v>
      </c>
      <c r="E104" s="4">
        <v>1.4943260473078499E-3</v>
      </c>
    </row>
    <row r="105" spans="1:5">
      <c r="A105" s="7" t="s">
        <v>401</v>
      </c>
      <c r="B105" s="7" t="s">
        <v>10278</v>
      </c>
      <c r="C105" s="7" t="s">
        <v>481</v>
      </c>
      <c r="D105" s="3">
        <v>2.2910232543945028</v>
      </c>
      <c r="E105" s="4">
        <v>2.8756261731719999E-2</v>
      </c>
    </row>
    <row r="106" spans="1:5">
      <c r="A106" s="7" t="s">
        <v>391</v>
      </c>
      <c r="B106" s="7" t="s">
        <v>6552</v>
      </c>
      <c r="C106" s="7" t="s">
        <v>402</v>
      </c>
      <c r="D106" s="3">
        <v>2.2893886566162003</v>
      </c>
      <c r="E106" s="4">
        <v>4.7815162376345401E-3</v>
      </c>
    </row>
    <row r="107" spans="1:5">
      <c r="A107" s="7" t="s">
        <v>358</v>
      </c>
      <c r="B107" s="7" t="s">
        <v>777</v>
      </c>
      <c r="C107" s="7" t="s">
        <v>392</v>
      </c>
      <c r="D107" s="3">
        <v>2.2856578826904013</v>
      </c>
      <c r="E107" s="4">
        <v>1.12726133866122E-2</v>
      </c>
    </row>
    <row r="108" spans="1:5">
      <c r="A108" s="7" t="s">
        <v>386</v>
      </c>
      <c r="B108" s="7" t="s">
        <v>6715</v>
      </c>
      <c r="C108" s="7" t="s">
        <v>359</v>
      </c>
      <c r="D108" s="3">
        <v>2.2852325439453018</v>
      </c>
      <c r="E108" s="4">
        <v>5.2801552058006204E-3</v>
      </c>
    </row>
    <row r="109" spans="1:5">
      <c r="A109" s="7" t="s">
        <v>620</v>
      </c>
      <c r="B109" s="7" t="s">
        <v>6638</v>
      </c>
      <c r="C109" s="7" t="s">
        <v>247</v>
      </c>
      <c r="D109" s="3">
        <v>2.2637939453125</v>
      </c>
      <c r="E109" s="4">
        <v>1.88942286104578E-3</v>
      </c>
    </row>
    <row r="110" spans="1:5">
      <c r="A110" s="7" t="s">
        <v>9819</v>
      </c>
      <c r="B110" s="7" t="s">
        <v>6590</v>
      </c>
      <c r="C110" s="7" t="s">
        <v>621</v>
      </c>
      <c r="D110" s="3">
        <v>2.2560920715331996</v>
      </c>
      <c r="E110" s="4">
        <v>3.2875894506845002E-3</v>
      </c>
    </row>
    <row r="111" spans="1:5">
      <c r="A111" s="7" t="s">
        <v>377</v>
      </c>
      <c r="B111" s="7" t="s">
        <v>6591</v>
      </c>
      <c r="C111" s="7" t="s">
        <v>354</v>
      </c>
      <c r="D111" s="3">
        <v>2.2544174194335973</v>
      </c>
      <c r="E111" s="4">
        <v>2.2891892313860198E-3</v>
      </c>
    </row>
    <row r="112" spans="1:5">
      <c r="A112" s="7" t="s">
        <v>9820</v>
      </c>
      <c r="B112" s="7" t="e">
        <v>#N/A</v>
      </c>
      <c r="C112" s="7" t="s">
        <v>378</v>
      </c>
      <c r="D112" s="3">
        <v>2.2373123168944993</v>
      </c>
      <c r="E112" s="4">
        <v>4.1111232907902603E-3</v>
      </c>
    </row>
    <row r="113" spans="1:5">
      <c r="A113" s="7" t="s">
        <v>2198</v>
      </c>
      <c r="B113" s="7" t="s">
        <v>10279</v>
      </c>
      <c r="C113" s="7" t="s">
        <v>9821</v>
      </c>
      <c r="D113" s="3">
        <v>2.211627960205103</v>
      </c>
      <c r="E113" s="4">
        <v>4.1716934611245697E-2</v>
      </c>
    </row>
    <row r="114" spans="1:5">
      <c r="A114" s="7" t="s">
        <v>9823</v>
      </c>
      <c r="B114" s="7" t="s">
        <v>6560</v>
      </c>
      <c r="C114" s="7" t="s">
        <v>9822</v>
      </c>
      <c r="D114" s="3">
        <v>2.2064743041993005</v>
      </c>
      <c r="E114" s="4">
        <v>1.9304138297618401E-2</v>
      </c>
    </row>
    <row r="115" spans="1:5">
      <c r="A115" s="7" t="s">
        <v>9825</v>
      </c>
      <c r="B115" s="7" t="s">
        <v>10280</v>
      </c>
      <c r="C115" s="7" t="s">
        <v>9824</v>
      </c>
      <c r="D115" s="3">
        <v>2.1802177429199006</v>
      </c>
      <c r="E115" s="4">
        <v>3.59141834199668E-3</v>
      </c>
    </row>
    <row r="116" spans="1:5">
      <c r="A116" s="7" t="s">
        <v>387</v>
      </c>
      <c r="B116" s="7" t="s">
        <v>10281</v>
      </c>
      <c r="C116" s="7">
        <v>0</v>
      </c>
      <c r="D116" s="3">
        <v>2.1416397094726989</v>
      </c>
      <c r="E116" s="4">
        <v>1.0979135780824999E-2</v>
      </c>
    </row>
    <row r="117" spans="1:5">
      <c r="A117" s="7" t="s">
        <v>9826</v>
      </c>
      <c r="B117" s="7" t="s">
        <v>777</v>
      </c>
      <c r="C117" s="7" t="s">
        <v>388</v>
      </c>
      <c r="D117" s="3">
        <v>2.1399536132812003</v>
      </c>
      <c r="E117" s="4">
        <v>1.4528197077022199E-3</v>
      </c>
    </row>
    <row r="118" spans="1:5">
      <c r="A118" s="7" t="s">
        <v>9515</v>
      </c>
      <c r="B118" s="7" t="s">
        <v>777</v>
      </c>
      <c r="C118" s="7">
        <v>0</v>
      </c>
      <c r="D118" s="3">
        <v>2.1259365081787003</v>
      </c>
      <c r="E118" s="4">
        <v>4.1691989513992804E-3</v>
      </c>
    </row>
    <row r="119" spans="1:5">
      <c r="A119" s="7" t="s">
        <v>446</v>
      </c>
      <c r="B119" s="7" t="s">
        <v>10282</v>
      </c>
      <c r="C119" s="7" t="s">
        <v>9827</v>
      </c>
      <c r="D119" s="3">
        <v>2.1202850341796982</v>
      </c>
      <c r="E119" s="4">
        <v>9.8845544833005301E-3</v>
      </c>
    </row>
    <row r="120" spans="1:5">
      <c r="A120" s="7" t="s">
        <v>9828</v>
      </c>
      <c r="B120" s="7" t="s">
        <v>777</v>
      </c>
      <c r="C120" s="7" t="s">
        <v>408</v>
      </c>
      <c r="D120" s="3">
        <v>2.1152191162108984</v>
      </c>
      <c r="E120" s="4">
        <v>9.8926515728773208E-3</v>
      </c>
    </row>
    <row r="121" spans="1:5">
      <c r="A121" s="7" t="s">
        <v>9830</v>
      </c>
      <c r="B121" s="7" t="s">
        <v>10283</v>
      </c>
      <c r="C121" s="7" t="s">
        <v>9829</v>
      </c>
      <c r="D121" s="3">
        <v>2.1073093414306996</v>
      </c>
      <c r="E121" s="4">
        <v>3.9507214119941401E-3</v>
      </c>
    </row>
    <row r="122" spans="1:5">
      <c r="A122" s="7" t="s">
        <v>488</v>
      </c>
      <c r="B122" s="7" t="s">
        <v>10284</v>
      </c>
      <c r="C122" s="7" t="s">
        <v>9831</v>
      </c>
      <c r="D122" s="3">
        <v>2.1046104431152024</v>
      </c>
      <c r="E122" s="4">
        <v>3.6143927473470498E-2</v>
      </c>
    </row>
    <row r="123" spans="1:5">
      <c r="A123" s="7" t="s">
        <v>5387</v>
      </c>
      <c r="B123" s="7" t="s">
        <v>6738</v>
      </c>
      <c r="C123" s="7" t="s">
        <v>489</v>
      </c>
      <c r="D123" s="3">
        <v>2.0799179077148011</v>
      </c>
      <c r="E123" s="4">
        <v>2.0640989880968401E-2</v>
      </c>
    </row>
    <row r="124" spans="1:5">
      <c r="A124" s="7" t="s">
        <v>9833</v>
      </c>
      <c r="B124" s="7" t="s">
        <v>6992</v>
      </c>
      <c r="C124" s="7" t="s">
        <v>9832</v>
      </c>
      <c r="D124" s="3">
        <v>2.015375137329098</v>
      </c>
      <c r="E124" s="4">
        <v>8.3856408625008795E-3</v>
      </c>
    </row>
    <row r="125" spans="1:5">
      <c r="A125" s="7" t="s">
        <v>409</v>
      </c>
      <c r="B125" s="7" t="s">
        <v>10285</v>
      </c>
      <c r="C125" s="7" t="s">
        <v>9834</v>
      </c>
      <c r="D125" s="3">
        <v>2.0047092437743999</v>
      </c>
      <c r="E125" s="4">
        <v>1.9079539563350002E-2</v>
      </c>
    </row>
    <row r="126" spans="1:5">
      <c r="A126" s="7" t="s">
        <v>407</v>
      </c>
      <c r="B126" s="7" t="s">
        <v>6721</v>
      </c>
      <c r="C126" s="7">
        <v>0</v>
      </c>
      <c r="D126" s="3">
        <v>2.0008621215820988</v>
      </c>
      <c r="E126" s="4">
        <v>3.2539611192257699E-2</v>
      </c>
    </row>
    <row r="127" spans="1:5">
      <c r="A127" s="7" t="s">
        <v>6325</v>
      </c>
      <c r="B127" s="7" t="s">
        <v>6720</v>
      </c>
      <c r="C127" s="7" t="s">
        <v>408</v>
      </c>
      <c r="D127" s="3">
        <v>1.9640655517578018</v>
      </c>
      <c r="E127" s="4">
        <v>6.7079427679096904E-3</v>
      </c>
    </row>
    <row r="128" spans="1:5">
      <c r="A128" s="7" t="s">
        <v>455</v>
      </c>
      <c r="B128" s="7" t="s">
        <v>8561</v>
      </c>
      <c r="C128" s="7" t="s">
        <v>9835</v>
      </c>
      <c r="D128" s="3">
        <v>1.9629631042480007</v>
      </c>
      <c r="E128" s="4">
        <v>1.07471023716629E-2</v>
      </c>
    </row>
    <row r="129" spans="1:5">
      <c r="A129" s="7" t="s">
        <v>438</v>
      </c>
      <c r="B129" s="7" t="s">
        <v>777</v>
      </c>
      <c r="C129" s="7" t="s">
        <v>456</v>
      </c>
      <c r="D129" s="3">
        <v>1.9512500762938956</v>
      </c>
      <c r="E129" s="4">
        <v>4.7465925212112504E-3</v>
      </c>
    </row>
    <row r="130" spans="1:5">
      <c r="A130" s="7" t="s">
        <v>412</v>
      </c>
      <c r="B130" s="7" t="s">
        <v>6551</v>
      </c>
      <c r="C130" s="7" t="s">
        <v>439</v>
      </c>
      <c r="D130" s="3">
        <v>1.9400272369385014</v>
      </c>
      <c r="E130" s="4">
        <v>1.0236157453891799E-3</v>
      </c>
    </row>
    <row r="131" spans="1:5">
      <c r="A131" s="7" t="s">
        <v>9836</v>
      </c>
      <c r="B131" s="7" t="s">
        <v>6595</v>
      </c>
      <c r="C131" s="7" t="s">
        <v>348</v>
      </c>
      <c r="D131" s="3">
        <v>1.927017211914098</v>
      </c>
      <c r="E131" s="4">
        <v>1.7018742452252E-2</v>
      </c>
    </row>
    <row r="132" spans="1:5">
      <c r="A132" s="7" t="s">
        <v>472</v>
      </c>
      <c r="B132" s="7" t="s">
        <v>10286</v>
      </c>
      <c r="C132" s="7" t="s">
        <v>443</v>
      </c>
      <c r="D132" s="3">
        <v>1.9258022308349005</v>
      </c>
      <c r="E132" s="4">
        <v>4.1033515262186501E-2</v>
      </c>
    </row>
    <row r="133" spans="1:5">
      <c r="A133" s="7" t="s">
        <v>397</v>
      </c>
      <c r="B133" s="7" t="s">
        <v>6524</v>
      </c>
      <c r="C133" s="7" t="s">
        <v>473</v>
      </c>
      <c r="D133" s="3">
        <v>1.9250354766844993</v>
      </c>
      <c r="E133" s="4">
        <v>9.4479542435165903E-3</v>
      </c>
    </row>
    <row r="134" spans="1:5">
      <c r="A134" s="7" t="s">
        <v>482</v>
      </c>
      <c r="B134" s="7" t="s">
        <v>6624</v>
      </c>
      <c r="C134" s="7" t="s">
        <v>398</v>
      </c>
      <c r="D134" s="3">
        <v>1.9217853546141974</v>
      </c>
      <c r="E134" s="4">
        <v>1.01908789625527E-3</v>
      </c>
    </row>
    <row r="135" spans="1:5">
      <c r="A135" s="7" t="s">
        <v>1861</v>
      </c>
      <c r="B135" s="7" t="s">
        <v>6547</v>
      </c>
      <c r="C135" s="7" t="s">
        <v>483</v>
      </c>
      <c r="D135" s="3">
        <v>1.9162883758543998</v>
      </c>
      <c r="E135" s="4">
        <v>1.99274594253947E-2</v>
      </c>
    </row>
    <row r="136" spans="1:5">
      <c r="A136" s="7" t="s">
        <v>567</v>
      </c>
      <c r="B136" s="7" t="s">
        <v>8084</v>
      </c>
      <c r="C136" s="7" t="s">
        <v>9837</v>
      </c>
      <c r="D136" s="3">
        <v>1.9132537841796982</v>
      </c>
      <c r="E136" s="4">
        <v>3.5872078241946298E-2</v>
      </c>
    </row>
    <row r="137" spans="1:5">
      <c r="A137" s="7" t="s">
        <v>506</v>
      </c>
      <c r="B137" s="7" t="e">
        <v>#N/A</v>
      </c>
      <c r="C137" s="7">
        <v>0</v>
      </c>
      <c r="D137" s="3">
        <v>1.9120178222656001</v>
      </c>
      <c r="E137" s="4">
        <v>2.8649794098665599E-2</v>
      </c>
    </row>
    <row r="138" spans="1:5">
      <c r="A138" s="7" t="s">
        <v>457</v>
      </c>
      <c r="B138" s="7" t="s">
        <v>777</v>
      </c>
      <c r="C138" s="7">
        <v>0</v>
      </c>
      <c r="D138" s="3">
        <v>1.9087905883788991</v>
      </c>
      <c r="E138" s="4">
        <v>6.4911486635172797E-3</v>
      </c>
    </row>
    <row r="139" spans="1:5">
      <c r="A139" s="7" t="s">
        <v>384</v>
      </c>
      <c r="B139" s="7" t="s">
        <v>6730</v>
      </c>
      <c r="C139" s="7" t="s">
        <v>458</v>
      </c>
      <c r="D139" s="3">
        <v>1.8966751098633026</v>
      </c>
      <c r="E139" s="4">
        <v>2.40243285677597E-3</v>
      </c>
    </row>
    <row r="140" spans="1:5">
      <c r="A140" s="7" t="s">
        <v>1183</v>
      </c>
      <c r="B140" s="7" t="s">
        <v>6600</v>
      </c>
      <c r="C140" s="7" t="s">
        <v>385</v>
      </c>
      <c r="D140" s="3">
        <v>1.8876609802246023</v>
      </c>
      <c r="E140" s="4">
        <v>2.4396091452454599E-3</v>
      </c>
    </row>
    <row r="141" spans="1:5">
      <c r="A141" s="7" t="s">
        <v>2548</v>
      </c>
      <c r="B141" s="7" t="s">
        <v>7894</v>
      </c>
      <c r="C141" s="7">
        <v>0</v>
      </c>
      <c r="D141" s="3">
        <v>1.8650321960449006</v>
      </c>
      <c r="E141" s="4">
        <v>4.7465925212112504E-3</v>
      </c>
    </row>
    <row r="142" spans="1:5">
      <c r="A142" s="7" t="s">
        <v>474</v>
      </c>
      <c r="B142" s="7" t="s">
        <v>8290</v>
      </c>
      <c r="C142" s="7" t="s">
        <v>9838</v>
      </c>
      <c r="D142" s="3">
        <v>1.8615818023681001</v>
      </c>
      <c r="E142" s="4">
        <v>7.1553065942387799E-3</v>
      </c>
    </row>
    <row r="143" spans="1:5">
      <c r="A143" s="7" t="s">
        <v>476</v>
      </c>
      <c r="B143" s="7" t="s">
        <v>777</v>
      </c>
      <c r="C143" s="7" t="s">
        <v>475</v>
      </c>
      <c r="D143" s="3">
        <v>1.853324890136701</v>
      </c>
      <c r="E143" s="4">
        <v>7.2816590269111497E-3</v>
      </c>
    </row>
    <row r="144" spans="1:5">
      <c r="A144" s="7" t="s">
        <v>316</v>
      </c>
      <c r="B144" s="7" t="s">
        <v>6735</v>
      </c>
      <c r="C144" s="7" t="s">
        <v>477</v>
      </c>
      <c r="D144" s="3">
        <v>1.8365001678466975</v>
      </c>
      <c r="E144" s="4">
        <v>1.9079539563350002E-2</v>
      </c>
    </row>
    <row r="145" spans="1:5">
      <c r="A145" s="7" t="s">
        <v>374</v>
      </c>
      <c r="B145" s="7" t="s">
        <v>777</v>
      </c>
      <c r="C145" s="7">
        <v>0</v>
      </c>
      <c r="D145" s="3">
        <v>1.8057270050049006</v>
      </c>
      <c r="E145" s="4">
        <v>4.7456063443321803E-3</v>
      </c>
    </row>
    <row r="146" spans="1:5">
      <c r="A146" s="7" t="s">
        <v>542</v>
      </c>
      <c r="B146" s="7" t="s">
        <v>6523</v>
      </c>
      <c r="C146" s="7" t="s">
        <v>375</v>
      </c>
      <c r="D146" s="3">
        <v>1.7775611877441015</v>
      </c>
      <c r="E146" s="4">
        <v>1.0548534551482001E-2</v>
      </c>
    </row>
    <row r="147" spans="1:5">
      <c r="A147" s="7" t="s">
        <v>2158</v>
      </c>
      <c r="B147" s="7" t="s">
        <v>6538</v>
      </c>
      <c r="C147" s="7" t="s">
        <v>543</v>
      </c>
      <c r="D147" s="3">
        <v>1.7598381042481037</v>
      </c>
      <c r="E147" s="4">
        <v>1.7356163719125701E-2</v>
      </c>
    </row>
    <row r="148" spans="1:5">
      <c r="A148" s="7" t="s">
        <v>1806</v>
      </c>
      <c r="B148" s="7" t="s">
        <v>8174</v>
      </c>
      <c r="C148" s="7" t="s">
        <v>9839</v>
      </c>
      <c r="D148" s="3">
        <v>1.752754211425799</v>
      </c>
      <c r="E148" s="4">
        <v>4.7611115865671502E-2</v>
      </c>
    </row>
    <row r="149" spans="1:5">
      <c r="A149" s="7" t="s">
        <v>9841</v>
      </c>
      <c r="B149" s="7" t="s">
        <v>8067</v>
      </c>
      <c r="C149" s="7" t="s">
        <v>9840</v>
      </c>
      <c r="D149" s="3">
        <v>1.7348442077637003</v>
      </c>
      <c r="E149" s="4">
        <v>1.7231197591965002E-2</v>
      </c>
    </row>
    <row r="150" spans="1:5">
      <c r="A150" s="7" t="s">
        <v>434</v>
      </c>
      <c r="B150" s="7" t="s">
        <v>10287</v>
      </c>
      <c r="C150" s="7" t="s">
        <v>9842</v>
      </c>
      <c r="D150" s="3">
        <v>1.6788616180420028</v>
      </c>
      <c r="E150" s="4">
        <v>2.3986584965704799E-2</v>
      </c>
    </row>
    <row r="151" spans="1:5">
      <c r="A151" s="7" t="s">
        <v>395</v>
      </c>
      <c r="B151" s="7" t="s">
        <v>6605</v>
      </c>
      <c r="C151" s="7" t="s">
        <v>435</v>
      </c>
      <c r="D151" s="3">
        <v>1.6731376647949006</v>
      </c>
      <c r="E151" s="4">
        <v>1.57917719769462E-3</v>
      </c>
    </row>
    <row r="152" spans="1:5">
      <c r="A152" s="7" t="s">
        <v>9843</v>
      </c>
      <c r="B152" s="7" t="s">
        <v>777</v>
      </c>
      <c r="C152" s="7" t="s">
        <v>359</v>
      </c>
      <c r="D152" s="3">
        <v>1.6633548736573012</v>
      </c>
      <c r="E152" s="4">
        <v>2.09788934031131E-2</v>
      </c>
    </row>
    <row r="153" spans="1:5">
      <c r="A153" s="7" t="s">
        <v>390</v>
      </c>
      <c r="B153" s="7" t="s">
        <v>6517</v>
      </c>
      <c r="C153" s="7" t="s">
        <v>508</v>
      </c>
      <c r="D153" s="3">
        <v>1.6489486694336009</v>
      </c>
      <c r="E153" s="4">
        <v>2.6983530680190399E-2</v>
      </c>
    </row>
    <row r="154" spans="1:5">
      <c r="A154" s="7" t="s">
        <v>9844</v>
      </c>
      <c r="B154" s="7" t="s">
        <v>6717</v>
      </c>
      <c r="C154" s="7" t="s">
        <v>238</v>
      </c>
      <c r="D154" s="3">
        <v>1.6322269439697017</v>
      </c>
      <c r="E154" s="4">
        <v>4.0835987366211898E-2</v>
      </c>
    </row>
    <row r="155" spans="1:5">
      <c r="A155" s="7" t="s">
        <v>1958</v>
      </c>
      <c r="B155" s="7" t="s">
        <v>10288</v>
      </c>
      <c r="C155" s="7">
        <v>0</v>
      </c>
      <c r="D155" s="3">
        <v>1.610771179199201</v>
      </c>
      <c r="E155" s="4">
        <v>1.7196733496364702E-2</v>
      </c>
    </row>
    <row r="156" spans="1:5">
      <c r="A156" s="7" t="s">
        <v>537</v>
      </c>
      <c r="B156" s="7" t="s">
        <v>8116</v>
      </c>
      <c r="C156" s="7" t="s">
        <v>9845</v>
      </c>
      <c r="D156" s="3">
        <v>1.6041183471680007</v>
      </c>
      <c r="E156" s="4">
        <v>3.5622910199557302E-2</v>
      </c>
    </row>
    <row r="157" spans="1:5">
      <c r="A157" s="7" t="s">
        <v>529</v>
      </c>
      <c r="B157" s="7" t="s">
        <v>6747</v>
      </c>
      <c r="C157" s="7" t="s">
        <v>538</v>
      </c>
      <c r="D157" s="3">
        <v>1.6022071838379013</v>
      </c>
      <c r="E157" s="4">
        <v>3.50615881995852E-3</v>
      </c>
    </row>
    <row r="158" spans="1:5">
      <c r="A158" s="7" t="s">
        <v>436</v>
      </c>
      <c r="B158" s="7" t="s">
        <v>6745</v>
      </c>
      <c r="C158" s="7">
        <v>0</v>
      </c>
      <c r="D158" s="3">
        <v>1.5975151062012038</v>
      </c>
      <c r="E158" s="4">
        <v>3.50615881995852E-3</v>
      </c>
    </row>
    <row r="159" spans="1:5">
      <c r="A159" s="7" t="s">
        <v>503</v>
      </c>
      <c r="B159" s="7" t="s">
        <v>6526</v>
      </c>
      <c r="C159" s="7" t="s">
        <v>437</v>
      </c>
      <c r="D159" s="3">
        <v>1.5944652557373011</v>
      </c>
      <c r="E159" s="4">
        <v>1.9079539563350002E-2</v>
      </c>
    </row>
    <row r="160" spans="1:5">
      <c r="A160" s="7" t="s">
        <v>701</v>
      </c>
      <c r="B160" s="7" t="e">
        <v>#N/A</v>
      </c>
      <c r="C160" s="7">
        <v>0</v>
      </c>
      <c r="D160" s="3">
        <v>1.5921382904052983</v>
      </c>
      <c r="E160" s="4">
        <v>1.04077299280383E-2</v>
      </c>
    </row>
    <row r="161" spans="1:5">
      <c r="A161" s="7" t="s">
        <v>478</v>
      </c>
      <c r="B161" s="7" t="s">
        <v>6793</v>
      </c>
      <c r="C161" s="7" t="s">
        <v>702</v>
      </c>
      <c r="D161" s="3">
        <v>1.5831832885741974</v>
      </c>
      <c r="E161" s="4">
        <v>9.2331175124745098E-3</v>
      </c>
    </row>
    <row r="162" spans="1:5">
      <c r="A162" s="7" t="s">
        <v>444</v>
      </c>
      <c r="B162" s="7" t="s">
        <v>6736</v>
      </c>
      <c r="C162" s="7" t="s">
        <v>479</v>
      </c>
      <c r="D162" s="3">
        <v>1.5723285675049006</v>
      </c>
      <c r="E162" s="4">
        <v>8.22351738064131E-4</v>
      </c>
    </row>
    <row r="163" spans="1:5">
      <c r="A163" s="7" t="s">
        <v>509</v>
      </c>
      <c r="B163" s="7" t="s">
        <v>6593</v>
      </c>
      <c r="C163" s="7" t="s">
        <v>445</v>
      </c>
      <c r="D163" s="3">
        <v>1.5722198486327983</v>
      </c>
      <c r="E163" s="4">
        <v>4.5752931566373101E-3</v>
      </c>
    </row>
    <row r="164" spans="1:5">
      <c r="A164" s="7" t="s">
        <v>573</v>
      </c>
      <c r="B164" s="7" t="s">
        <v>6639</v>
      </c>
      <c r="C164" s="7" t="s">
        <v>510</v>
      </c>
      <c r="D164" s="3">
        <v>1.5628681182861008</v>
      </c>
      <c r="E164" s="4">
        <v>8.22351738064131E-4</v>
      </c>
    </row>
    <row r="165" spans="1:5">
      <c r="A165" s="7" t="s">
        <v>9846</v>
      </c>
      <c r="B165" s="7" t="s">
        <v>777</v>
      </c>
      <c r="C165" s="7" t="s">
        <v>574</v>
      </c>
      <c r="D165" s="3">
        <v>1.5542812347412003</v>
      </c>
      <c r="E165" s="4">
        <v>2.6660555842151001E-2</v>
      </c>
    </row>
    <row r="166" spans="1:5">
      <c r="A166" s="7" t="s">
        <v>9848</v>
      </c>
      <c r="B166" s="7" t="s">
        <v>10289</v>
      </c>
      <c r="C166" s="7" t="s">
        <v>9847</v>
      </c>
      <c r="D166" s="3">
        <v>1.473701477050799</v>
      </c>
      <c r="E166" s="4">
        <v>1.0209334164888499E-2</v>
      </c>
    </row>
    <row r="167" spans="1:5">
      <c r="A167" s="7" t="s">
        <v>416</v>
      </c>
      <c r="B167" s="7" t="s">
        <v>10290</v>
      </c>
      <c r="C167" s="7">
        <v>0</v>
      </c>
      <c r="D167" s="3">
        <v>1.4636936187743999</v>
      </c>
      <c r="E167" s="4">
        <v>3.62606652497567E-3</v>
      </c>
    </row>
    <row r="168" spans="1:5">
      <c r="A168" s="7" t="s">
        <v>9849</v>
      </c>
      <c r="B168" s="7" t="s">
        <v>6722</v>
      </c>
      <c r="C168" s="7" t="s">
        <v>417</v>
      </c>
      <c r="D168" s="3">
        <v>1.4526081085204972</v>
      </c>
      <c r="E168" s="4">
        <v>1.3318483276173101E-3</v>
      </c>
    </row>
    <row r="169" spans="1:5">
      <c r="A169" s="7" t="s">
        <v>468</v>
      </c>
      <c r="B169" s="7" t="s">
        <v>10291</v>
      </c>
      <c r="C169" s="7" t="s">
        <v>33</v>
      </c>
      <c r="D169" s="3">
        <v>1.4387874603270987</v>
      </c>
      <c r="E169" s="4">
        <v>2.3198458875864501E-2</v>
      </c>
    </row>
    <row r="170" spans="1:5">
      <c r="A170" s="7" t="s">
        <v>9850</v>
      </c>
      <c r="B170" s="7" t="s">
        <v>6532</v>
      </c>
      <c r="C170" s="7" t="s">
        <v>313</v>
      </c>
      <c r="D170" s="3">
        <v>1.4301452636718999</v>
      </c>
      <c r="E170" s="4">
        <v>8.7274858704832403E-4</v>
      </c>
    </row>
    <row r="171" spans="1:5">
      <c r="A171" s="7" t="s">
        <v>9851</v>
      </c>
      <c r="B171" s="7" t="s">
        <v>9538</v>
      </c>
      <c r="C171" s="7" t="s">
        <v>9772</v>
      </c>
      <c r="D171" s="3">
        <v>1.4207916259764986</v>
      </c>
      <c r="E171" s="4">
        <v>1.04357778140602E-2</v>
      </c>
    </row>
    <row r="172" spans="1:5">
      <c r="A172" s="7" t="s">
        <v>466</v>
      </c>
      <c r="B172" s="7" t="s">
        <v>10292</v>
      </c>
      <c r="C172" s="7" t="s">
        <v>9852</v>
      </c>
      <c r="D172" s="3">
        <v>1.4206352233887003</v>
      </c>
      <c r="E172" s="4">
        <v>1.14860907318011E-2</v>
      </c>
    </row>
    <row r="173" spans="1:5">
      <c r="A173" s="7" t="s">
        <v>550</v>
      </c>
      <c r="B173" s="7" t="s">
        <v>6734</v>
      </c>
      <c r="C173" s="7" t="s">
        <v>467</v>
      </c>
      <c r="D173" s="3">
        <v>1.4160766601562997</v>
      </c>
      <c r="E173" s="4">
        <v>3.1578863803688802E-2</v>
      </c>
    </row>
    <row r="174" spans="1:5">
      <c r="A174" s="7" t="s">
        <v>9853</v>
      </c>
      <c r="B174" s="7" t="s">
        <v>6642</v>
      </c>
      <c r="C174" s="7" t="s">
        <v>551</v>
      </c>
      <c r="D174" s="3">
        <v>1.4132652282714986</v>
      </c>
      <c r="E174" s="4">
        <v>8.22351738064131E-4</v>
      </c>
    </row>
    <row r="175" spans="1:5">
      <c r="A175" s="7" t="s">
        <v>565</v>
      </c>
      <c r="B175" s="7" t="s">
        <v>10293</v>
      </c>
      <c r="C175" s="7" t="s">
        <v>9854</v>
      </c>
      <c r="D175" s="3">
        <v>1.4073123931884979</v>
      </c>
      <c r="E175" s="4">
        <v>1.3651018189583799E-2</v>
      </c>
    </row>
    <row r="176" spans="1:5">
      <c r="A176" s="7" t="s">
        <v>516</v>
      </c>
      <c r="B176" s="7" t="s">
        <v>6571</v>
      </c>
      <c r="C176" s="7" t="s">
        <v>80</v>
      </c>
      <c r="D176" s="3">
        <v>1.3963508605956996</v>
      </c>
      <c r="E176" s="4">
        <v>1.01908789625527E-3</v>
      </c>
    </row>
    <row r="177" spans="1:5">
      <c r="A177" s="7" t="s">
        <v>521</v>
      </c>
      <c r="B177" s="7" t="s">
        <v>6564</v>
      </c>
      <c r="C177" s="7" t="s">
        <v>517</v>
      </c>
      <c r="D177" s="3">
        <v>1.3842754364012997</v>
      </c>
      <c r="E177" s="4">
        <v>2.2891892313860198E-3</v>
      </c>
    </row>
    <row r="178" spans="1:5">
      <c r="A178" s="7" t="s">
        <v>494</v>
      </c>
      <c r="B178" s="7" t="s">
        <v>6578</v>
      </c>
      <c r="C178" s="7" t="s">
        <v>522</v>
      </c>
      <c r="D178" s="3">
        <v>1.3704338073729971</v>
      </c>
      <c r="E178" s="4">
        <v>2.47562250077168E-3</v>
      </c>
    </row>
    <row r="179" spans="1:5">
      <c r="A179" s="7" t="s">
        <v>595</v>
      </c>
      <c r="B179" s="7" t="e">
        <v>#N/A</v>
      </c>
      <c r="C179" s="7" t="s">
        <v>495</v>
      </c>
      <c r="D179" s="3">
        <v>1.3609237670899006</v>
      </c>
      <c r="E179" s="4">
        <v>1.01908789625527E-3</v>
      </c>
    </row>
    <row r="180" spans="1:5">
      <c r="A180" s="7" t="s">
        <v>484</v>
      </c>
      <c r="B180" s="7" t="s">
        <v>6760</v>
      </c>
      <c r="C180" s="7" t="s">
        <v>596</v>
      </c>
      <c r="D180" s="3">
        <v>1.3539772033691015</v>
      </c>
      <c r="E180" s="4">
        <v>4.7465925212112504E-3</v>
      </c>
    </row>
    <row r="181" spans="1:5">
      <c r="A181" s="7" t="s">
        <v>6297</v>
      </c>
      <c r="B181" s="7" t="s">
        <v>6510</v>
      </c>
      <c r="C181" s="7" t="s">
        <v>485</v>
      </c>
      <c r="D181" s="3">
        <v>1.3385372161866016</v>
      </c>
      <c r="E181" s="4">
        <v>4.3738033211471301E-2</v>
      </c>
    </row>
    <row r="182" spans="1:5">
      <c r="A182" s="7" t="s">
        <v>9855</v>
      </c>
      <c r="B182" s="7" t="s">
        <v>8549</v>
      </c>
      <c r="C182" s="7" t="s">
        <v>330</v>
      </c>
      <c r="D182" s="3">
        <v>1.3363857269287003</v>
      </c>
      <c r="E182" s="4">
        <v>3.9144227204715798E-3</v>
      </c>
    </row>
    <row r="183" spans="1:5">
      <c r="A183" s="7" t="s">
        <v>9857</v>
      </c>
      <c r="B183" s="7" t="s">
        <v>10294</v>
      </c>
      <c r="C183" s="7" t="s">
        <v>9856</v>
      </c>
      <c r="D183" s="3">
        <v>1.3353099822998011</v>
      </c>
      <c r="E183" s="4">
        <v>2.88262099425373E-2</v>
      </c>
    </row>
    <row r="184" spans="1:5">
      <c r="A184" s="7" t="s">
        <v>2692</v>
      </c>
      <c r="B184" s="7" t="s">
        <v>10295</v>
      </c>
      <c r="C184" s="7" t="s">
        <v>9858</v>
      </c>
      <c r="D184" s="3">
        <v>1.3287868499756001</v>
      </c>
      <c r="E184" s="4">
        <v>4.35677765592404E-2</v>
      </c>
    </row>
    <row r="185" spans="1:5">
      <c r="A185" s="7" t="s">
        <v>626</v>
      </c>
      <c r="B185" s="7" t="s">
        <v>777</v>
      </c>
      <c r="C185" s="7" t="s">
        <v>493</v>
      </c>
      <c r="D185" s="3">
        <v>1.3243446350098012</v>
      </c>
      <c r="E185" s="4">
        <v>8.3856408625008795E-3</v>
      </c>
    </row>
    <row r="186" spans="1:5">
      <c r="A186" s="7" t="s">
        <v>9859</v>
      </c>
      <c r="B186" s="7" t="s">
        <v>6766</v>
      </c>
      <c r="C186" s="7" t="s">
        <v>627</v>
      </c>
      <c r="D186" s="3">
        <v>1.319297790527294</v>
      </c>
      <c r="E186" s="4">
        <v>6.8717744241939497E-3</v>
      </c>
    </row>
    <row r="187" spans="1:5">
      <c r="A187" s="7" t="s">
        <v>480</v>
      </c>
      <c r="B187" s="7" t="s">
        <v>10296</v>
      </c>
      <c r="C187" s="7" t="s">
        <v>463</v>
      </c>
      <c r="D187" s="3">
        <v>1.3097648620605007</v>
      </c>
      <c r="E187" s="4">
        <v>4.7465925212112504E-3</v>
      </c>
    </row>
    <row r="188" spans="1:5">
      <c r="A188" s="7" t="s">
        <v>638</v>
      </c>
      <c r="B188" s="7" t="s">
        <v>6737</v>
      </c>
      <c r="C188" s="7" t="s">
        <v>481</v>
      </c>
      <c r="D188" s="3">
        <v>1.3090190887450994</v>
      </c>
      <c r="E188" s="4">
        <v>2.8844799017818598E-3</v>
      </c>
    </row>
    <row r="189" spans="1:5">
      <c r="A189" s="7" t="s">
        <v>9860</v>
      </c>
      <c r="B189" s="7" t="s">
        <v>6769</v>
      </c>
      <c r="C189" s="7" t="s">
        <v>639</v>
      </c>
      <c r="D189" s="3">
        <v>1.2843170166015021</v>
      </c>
      <c r="E189" s="4">
        <v>8.34045821066157E-3</v>
      </c>
    </row>
    <row r="190" spans="1:5">
      <c r="A190" s="7" t="s">
        <v>9862</v>
      </c>
      <c r="B190" s="7" t="s">
        <v>7240</v>
      </c>
      <c r="C190" s="7" t="s">
        <v>9861</v>
      </c>
      <c r="D190" s="3">
        <v>1.2740726470947976</v>
      </c>
      <c r="E190" s="4">
        <v>9.0889253350514895E-3</v>
      </c>
    </row>
    <row r="191" spans="1:5">
      <c r="A191" s="7" t="s">
        <v>568</v>
      </c>
      <c r="B191" s="7" t="e">
        <v>#N/A</v>
      </c>
      <c r="C191" s="7" t="s">
        <v>9863</v>
      </c>
      <c r="D191" s="3">
        <v>1.2701873779297017</v>
      </c>
      <c r="E191" s="4">
        <v>5.0667496027875999E-3</v>
      </c>
    </row>
    <row r="192" spans="1:5">
      <c r="A192" s="7" t="s">
        <v>492</v>
      </c>
      <c r="B192" s="7" t="e">
        <v>#N/A</v>
      </c>
      <c r="C192" s="7" t="s">
        <v>524</v>
      </c>
      <c r="D192" s="3">
        <v>1.2684211730958026</v>
      </c>
      <c r="E192" s="4">
        <v>1.25537342972159E-2</v>
      </c>
    </row>
    <row r="193" spans="1:5">
      <c r="A193" s="7" t="s">
        <v>415</v>
      </c>
      <c r="B193" s="7" t="s">
        <v>777</v>
      </c>
      <c r="C193" s="7" t="s">
        <v>493</v>
      </c>
      <c r="D193" s="3">
        <v>1.2559967041016016</v>
      </c>
      <c r="E193" s="4">
        <v>4.4435772897016201E-3</v>
      </c>
    </row>
    <row r="194" spans="1:5">
      <c r="A194" s="7" t="s">
        <v>469</v>
      </c>
      <c r="B194" s="7" t="e">
        <v>#N/A</v>
      </c>
      <c r="C194" s="7" t="s">
        <v>10</v>
      </c>
      <c r="D194" s="3">
        <v>1.2469348907469993</v>
      </c>
      <c r="E194" s="4">
        <v>3.5096528983966903E-2</v>
      </c>
    </row>
    <row r="195" spans="1:5">
      <c r="A195" s="7" t="s">
        <v>541</v>
      </c>
      <c r="B195" s="7" t="s">
        <v>6621</v>
      </c>
      <c r="C195" s="7" t="s">
        <v>470</v>
      </c>
      <c r="D195" s="3">
        <v>1.2334060668944993</v>
      </c>
      <c r="E195" s="4">
        <v>4.11883835158752E-3</v>
      </c>
    </row>
    <row r="196" spans="1:5">
      <c r="A196" s="7" t="s">
        <v>530</v>
      </c>
      <c r="B196" s="7" t="s">
        <v>6615</v>
      </c>
      <c r="C196" s="7" t="s">
        <v>408</v>
      </c>
      <c r="D196" s="3">
        <v>1.2234897613525995</v>
      </c>
      <c r="E196" s="4">
        <v>4.8756184724170204E-3</v>
      </c>
    </row>
    <row r="197" spans="1:5">
      <c r="A197" s="7" t="s">
        <v>667</v>
      </c>
      <c r="B197" s="7" t="s">
        <v>6517</v>
      </c>
      <c r="C197" s="7" t="s">
        <v>508</v>
      </c>
      <c r="D197" s="3">
        <v>1.2132034301758026</v>
      </c>
      <c r="E197" s="4">
        <v>8.9304094351662399E-4</v>
      </c>
    </row>
    <row r="198" spans="1:5">
      <c r="A198" s="7" t="s">
        <v>461</v>
      </c>
      <c r="B198" s="7" t="s">
        <v>6778</v>
      </c>
      <c r="C198" s="7" t="s">
        <v>668</v>
      </c>
      <c r="D198" s="3">
        <v>1.2101993560791016</v>
      </c>
      <c r="E198" s="4">
        <v>1.8533818985887001E-2</v>
      </c>
    </row>
    <row r="199" spans="1:5">
      <c r="A199" s="7" t="s">
        <v>403</v>
      </c>
      <c r="B199" s="7" t="s">
        <v>6635</v>
      </c>
      <c r="C199" s="7">
        <v>0</v>
      </c>
      <c r="D199" s="3">
        <v>1.2094554901123011</v>
      </c>
      <c r="E199" s="4">
        <v>3.8270775387158002E-3</v>
      </c>
    </row>
    <row r="200" spans="1:5">
      <c r="A200" s="7" t="s">
        <v>665</v>
      </c>
      <c r="B200" s="7" t="s">
        <v>6718</v>
      </c>
      <c r="C200" s="7" t="s">
        <v>404</v>
      </c>
      <c r="D200" s="3">
        <v>1.2057704925537003</v>
      </c>
      <c r="E200" s="4">
        <v>8.0963571997293496E-3</v>
      </c>
    </row>
    <row r="201" spans="1:5">
      <c r="A201" s="7" t="s">
        <v>9864</v>
      </c>
      <c r="B201" s="7" t="e">
        <v>#N/A</v>
      </c>
      <c r="C201" s="7" t="s">
        <v>666</v>
      </c>
      <c r="D201" s="3">
        <v>1.205560684204098</v>
      </c>
      <c r="E201" s="4">
        <v>3.9790842594728502E-3</v>
      </c>
    </row>
    <row r="202" spans="1:5">
      <c r="A202" s="7" t="s">
        <v>531</v>
      </c>
      <c r="B202" s="7" t="s">
        <v>6511</v>
      </c>
      <c r="C202" s="7" t="s">
        <v>348</v>
      </c>
      <c r="D202" s="3">
        <v>1.1989841461181996</v>
      </c>
      <c r="E202" s="4">
        <v>2.6987118041467699E-3</v>
      </c>
    </row>
    <row r="203" spans="1:5">
      <c r="A203" s="7" t="s">
        <v>2888</v>
      </c>
      <c r="B203" s="7" t="s">
        <v>6746</v>
      </c>
      <c r="C203" s="7" t="s">
        <v>532</v>
      </c>
      <c r="D203" s="3">
        <v>1.1878376007080007</v>
      </c>
      <c r="E203" s="4">
        <v>2.0847198567041699E-2</v>
      </c>
    </row>
    <row r="204" spans="1:5">
      <c r="A204" s="7" t="s">
        <v>462</v>
      </c>
      <c r="B204" s="7" t="s">
        <v>777</v>
      </c>
      <c r="C204" s="7" t="s">
        <v>9865</v>
      </c>
      <c r="D204" s="3">
        <v>1.1798954010009979</v>
      </c>
      <c r="E204" s="4">
        <v>4.5398130605385299E-2</v>
      </c>
    </row>
    <row r="205" spans="1:5">
      <c r="A205" s="7" t="s">
        <v>9866</v>
      </c>
      <c r="B205" s="7" t="s">
        <v>6732</v>
      </c>
      <c r="C205" s="7" t="s">
        <v>463</v>
      </c>
      <c r="D205" s="3">
        <v>1.1774787902831996</v>
      </c>
      <c r="E205" s="4">
        <v>3.50615881995852E-3</v>
      </c>
    </row>
    <row r="206" spans="1:5">
      <c r="A206" s="7" t="s">
        <v>533</v>
      </c>
      <c r="B206" s="7" t="s">
        <v>10297</v>
      </c>
      <c r="C206" s="7" t="s">
        <v>9867</v>
      </c>
      <c r="D206" s="3">
        <v>1.1772079467773011</v>
      </c>
      <c r="E206" s="4">
        <v>1.3480780111279501E-2</v>
      </c>
    </row>
    <row r="207" spans="1:5">
      <c r="A207" s="7" t="s">
        <v>9868</v>
      </c>
      <c r="B207" s="7" t="s">
        <v>6515</v>
      </c>
      <c r="C207" s="7" t="s">
        <v>534</v>
      </c>
      <c r="D207" s="3">
        <v>1.1525440216064027</v>
      </c>
      <c r="E207" s="4">
        <v>2.72441691974829E-3</v>
      </c>
    </row>
    <row r="208" spans="1:5">
      <c r="A208" s="7" t="s">
        <v>9870</v>
      </c>
      <c r="B208" s="7" t="s">
        <v>10298</v>
      </c>
      <c r="C208" s="7" t="s">
        <v>9869</v>
      </c>
      <c r="D208" s="3">
        <v>1.1485252380371982</v>
      </c>
      <c r="E208" s="4">
        <v>6.1688601981114604E-3</v>
      </c>
    </row>
    <row r="209" spans="1:5">
      <c r="A209" s="7" t="s">
        <v>432</v>
      </c>
      <c r="B209" s="7" t="s">
        <v>8600</v>
      </c>
      <c r="C209" s="7" t="s">
        <v>408</v>
      </c>
      <c r="D209" s="3">
        <v>1.1400985717773011</v>
      </c>
      <c r="E209" s="4">
        <v>2.34734330202582E-2</v>
      </c>
    </row>
    <row r="210" spans="1:5">
      <c r="A210" s="7" t="s">
        <v>555</v>
      </c>
      <c r="B210" s="7" t="s">
        <v>6725</v>
      </c>
      <c r="C210" s="7" t="s">
        <v>433</v>
      </c>
      <c r="D210" s="3">
        <v>1.1305770874022976</v>
      </c>
      <c r="E210" s="4">
        <v>9.0452530547303206E-3</v>
      </c>
    </row>
    <row r="211" spans="1:5">
      <c r="A211" s="7" t="s">
        <v>498</v>
      </c>
      <c r="B211" s="7" t="s">
        <v>6751</v>
      </c>
      <c r="C211" s="7" t="s">
        <v>556</v>
      </c>
      <c r="D211" s="3">
        <v>1.129972457885799</v>
      </c>
      <c r="E211" s="4">
        <v>8.4738940749302695E-3</v>
      </c>
    </row>
    <row r="212" spans="1:5">
      <c r="A212" s="7" t="s">
        <v>504</v>
      </c>
      <c r="B212" s="7" t="s">
        <v>777</v>
      </c>
      <c r="C212" s="7" t="s">
        <v>499</v>
      </c>
      <c r="D212" s="3">
        <v>1.1260986328125</v>
      </c>
      <c r="E212" s="4">
        <v>7.8124059953137903E-3</v>
      </c>
    </row>
    <row r="213" spans="1:5">
      <c r="A213" s="7" t="s">
        <v>2461</v>
      </c>
      <c r="B213" s="7" t="s">
        <v>777</v>
      </c>
      <c r="C213" s="7" t="s">
        <v>505</v>
      </c>
      <c r="D213" s="3">
        <v>1.1210651397704972</v>
      </c>
      <c r="E213" s="4">
        <v>1.28972239716684E-2</v>
      </c>
    </row>
    <row r="214" spans="1:5">
      <c r="A214" s="7" t="s">
        <v>8951</v>
      </c>
      <c r="B214" s="7" t="s">
        <v>6549</v>
      </c>
      <c r="C214" s="7" t="s">
        <v>414</v>
      </c>
      <c r="D214" s="3">
        <v>1.1073799133300994</v>
      </c>
      <c r="E214" s="4">
        <v>3.2875894506845002E-3</v>
      </c>
    </row>
    <row r="215" spans="1:5">
      <c r="A215" s="7" t="s">
        <v>5080</v>
      </c>
      <c r="B215" s="7" t="s">
        <v>6577</v>
      </c>
      <c r="C215" s="7" t="s">
        <v>625</v>
      </c>
      <c r="D215" s="3">
        <v>1.0925407409667969</v>
      </c>
      <c r="E215" s="4">
        <v>1.2814487592472E-2</v>
      </c>
    </row>
    <row r="216" spans="1:5">
      <c r="A216" s="7" t="s">
        <v>593</v>
      </c>
      <c r="B216" s="7" t="s">
        <v>7588</v>
      </c>
      <c r="C216" s="7" t="s">
        <v>9871</v>
      </c>
      <c r="D216" s="3">
        <v>1.0876693725585973</v>
      </c>
      <c r="E216" s="4">
        <v>3.5680651453321797E-2</v>
      </c>
    </row>
    <row r="217" spans="1:5">
      <c r="A217" s="7" t="s">
        <v>707</v>
      </c>
      <c r="B217" s="7" t="s">
        <v>6570</v>
      </c>
      <c r="C217" s="7" t="s">
        <v>41</v>
      </c>
      <c r="D217" s="3">
        <v>1.0755290985106996</v>
      </c>
      <c r="E217" s="4">
        <v>9.9593575324782805E-3</v>
      </c>
    </row>
    <row r="218" spans="1:5">
      <c r="A218" s="7" t="s">
        <v>9872</v>
      </c>
      <c r="B218" s="7" t="s">
        <v>6574</v>
      </c>
      <c r="C218" s="7" t="s">
        <v>14</v>
      </c>
      <c r="D218" s="3">
        <v>1.0500259399413991</v>
      </c>
      <c r="E218" s="4">
        <v>2.1504724437167002E-3</v>
      </c>
    </row>
    <row r="219" spans="1:5">
      <c r="A219" s="7" t="s">
        <v>735</v>
      </c>
      <c r="B219" s="7" t="s">
        <v>10299</v>
      </c>
      <c r="C219" s="7" t="s">
        <v>2366</v>
      </c>
      <c r="D219" s="3">
        <v>1.0458927154541016</v>
      </c>
      <c r="E219" s="4">
        <v>3.2224766464841403E-2</v>
      </c>
    </row>
    <row r="220" spans="1:5">
      <c r="A220" s="7" t="s">
        <v>608</v>
      </c>
      <c r="B220" s="7" t="s">
        <v>6553</v>
      </c>
      <c r="C220" s="7" t="s">
        <v>736</v>
      </c>
      <c r="D220" s="3">
        <v>1.0186653137206996</v>
      </c>
      <c r="E220" s="4">
        <v>8.7274858704832403E-4</v>
      </c>
    </row>
    <row r="221" spans="1:5">
      <c r="A221" s="7" t="s">
        <v>9873</v>
      </c>
      <c r="B221" s="7" t="e">
        <v>#N/A</v>
      </c>
      <c r="C221" s="7" t="s">
        <v>194</v>
      </c>
      <c r="D221" s="3">
        <v>1.0171279907227024</v>
      </c>
      <c r="E221" s="4">
        <v>1.7405602847952398E-2</v>
      </c>
    </row>
    <row r="222" spans="1:5">
      <c r="A222" s="7" t="s">
        <v>622</v>
      </c>
      <c r="B222" s="7" t="s">
        <v>10300</v>
      </c>
      <c r="C222" s="7" t="s">
        <v>9874</v>
      </c>
      <c r="D222" s="3">
        <v>1.0076942443848012</v>
      </c>
      <c r="E222" s="4">
        <v>8.54606764527319E-4</v>
      </c>
    </row>
    <row r="223" spans="1:5">
      <c r="A223" s="7" t="s">
        <v>2390</v>
      </c>
      <c r="B223" s="7" t="e">
        <v>#N/A</v>
      </c>
      <c r="C223" s="7" t="s">
        <v>623</v>
      </c>
      <c r="D223" s="3">
        <v>0.9931201934814986</v>
      </c>
      <c r="E223" s="4">
        <v>4.12625525146742E-2</v>
      </c>
    </row>
    <row r="224" spans="1:5">
      <c r="A224" s="7" t="s">
        <v>703</v>
      </c>
      <c r="B224" s="7" t="s">
        <v>7104</v>
      </c>
      <c r="C224" s="7" t="s">
        <v>9875</v>
      </c>
      <c r="D224" s="3">
        <v>0.99246597290039773</v>
      </c>
      <c r="E224" s="4">
        <v>3.1805268599030698E-2</v>
      </c>
    </row>
    <row r="225" spans="1:5">
      <c r="A225" s="7" t="s">
        <v>9876</v>
      </c>
      <c r="B225" s="7" t="s">
        <v>6794</v>
      </c>
      <c r="C225" s="7" t="s">
        <v>704</v>
      </c>
      <c r="D225" s="3">
        <v>0.99202156066889913</v>
      </c>
      <c r="E225" s="4">
        <v>1.9966639105268202E-2</v>
      </c>
    </row>
    <row r="226" spans="1:5">
      <c r="A226" s="7" t="s">
        <v>681</v>
      </c>
      <c r="B226" s="7" t="s">
        <v>10301</v>
      </c>
      <c r="C226" s="7" t="s">
        <v>481</v>
      </c>
      <c r="D226" s="3">
        <v>0.99161911010739701</v>
      </c>
      <c r="E226" s="4">
        <v>3.5872078241946298E-2</v>
      </c>
    </row>
    <row r="227" spans="1:5">
      <c r="A227" s="7" t="s">
        <v>525</v>
      </c>
      <c r="B227" s="7" t="s">
        <v>6785</v>
      </c>
      <c r="C227" s="7" t="s">
        <v>481</v>
      </c>
      <c r="D227" s="3">
        <v>0.98731422424320314</v>
      </c>
      <c r="E227" s="4">
        <v>7.6919106372155101E-3</v>
      </c>
    </row>
    <row r="228" spans="1:5">
      <c r="A228" s="7" t="s">
        <v>9877</v>
      </c>
      <c r="B228" s="7" t="s">
        <v>6587</v>
      </c>
      <c r="C228" s="7" t="s">
        <v>526</v>
      </c>
      <c r="D228" s="3">
        <v>0.97769355773930045</v>
      </c>
      <c r="E228" s="4">
        <v>1.11928194176331E-2</v>
      </c>
    </row>
    <row r="229" spans="1:5">
      <c r="A229" s="7" t="s">
        <v>636</v>
      </c>
      <c r="B229" s="7" t="s">
        <v>10302</v>
      </c>
      <c r="C229" s="7" t="s">
        <v>9878</v>
      </c>
      <c r="D229" s="3">
        <v>0.9746952056883984</v>
      </c>
      <c r="E229" s="4">
        <v>1.46130783669461E-2</v>
      </c>
    </row>
    <row r="230" spans="1:5">
      <c r="A230" s="7" t="s">
        <v>9879</v>
      </c>
      <c r="B230" s="7" t="s">
        <v>6541</v>
      </c>
      <c r="C230" s="7" t="s">
        <v>637</v>
      </c>
      <c r="D230" s="3">
        <v>0.97128105163570311</v>
      </c>
      <c r="E230" s="4">
        <v>8.22351738064131E-4</v>
      </c>
    </row>
    <row r="231" spans="1:5">
      <c r="A231" s="7" t="s">
        <v>9880</v>
      </c>
      <c r="B231" s="7" t="s">
        <v>8483</v>
      </c>
      <c r="C231" s="7" t="s">
        <v>186</v>
      </c>
      <c r="D231" s="3">
        <v>0.9442577362060014</v>
      </c>
      <c r="E231" s="4">
        <v>3.0211976882364099E-3</v>
      </c>
    </row>
    <row r="232" spans="1:5">
      <c r="A232" s="7" t="s">
        <v>9881</v>
      </c>
      <c r="B232" s="7" t="s">
        <v>10303</v>
      </c>
      <c r="C232" s="7" t="s">
        <v>33</v>
      </c>
      <c r="D232" s="3">
        <v>0.93202018737790127</v>
      </c>
      <c r="E232" s="4">
        <v>2.1691121832826201E-2</v>
      </c>
    </row>
    <row r="233" spans="1:5">
      <c r="A233" s="7" t="s">
        <v>9882</v>
      </c>
      <c r="B233" s="7" t="s">
        <v>7323</v>
      </c>
      <c r="C233" s="7" t="s">
        <v>9863</v>
      </c>
      <c r="D233" s="3">
        <v>0.93117904663080253</v>
      </c>
      <c r="E233" s="4">
        <v>4.5235564832003103E-3</v>
      </c>
    </row>
    <row r="234" spans="1:5">
      <c r="A234" s="7" t="s">
        <v>420</v>
      </c>
      <c r="B234" s="7" t="s">
        <v>10304</v>
      </c>
      <c r="C234" s="7" t="s">
        <v>9883</v>
      </c>
      <c r="D234" s="3">
        <v>0.92052650451660156</v>
      </c>
      <c r="E234" s="4">
        <v>7.59302475319849E-3</v>
      </c>
    </row>
    <row r="235" spans="1:5">
      <c r="A235" s="7" t="s">
        <v>708</v>
      </c>
      <c r="B235" s="7" t="s">
        <v>6632</v>
      </c>
      <c r="C235" s="7" t="s">
        <v>421</v>
      </c>
      <c r="D235" s="3">
        <v>0.9152755737303977</v>
      </c>
      <c r="E235" s="4">
        <v>4.7465925212112504E-3</v>
      </c>
    </row>
    <row r="236" spans="1:5">
      <c r="A236" s="7" t="s">
        <v>535</v>
      </c>
      <c r="B236" s="7" t="s">
        <v>6568</v>
      </c>
      <c r="C236" s="7" t="s">
        <v>709</v>
      </c>
      <c r="D236" s="3">
        <v>0.90834999084469814</v>
      </c>
      <c r="E236" s="4">
        <v>1.0688386811833201E-2</v>
      </c>
    </row>
    <row r="237" spans="1:5">
      <c r="A237" s="7" t="s">
        <v>613</v>
      </c>
      <c r="B237" s="7" t="s">
        <v>6604</v>
      </c>
      <c r="C237" s="7" t="s">
        <v>536</v>
      </c>
      <c r="D237" s="3">
        <v>0.90786552429199929</v>
      </c>
      <c r="E237" s="4">
        <v>2.0217147894346602E-2</v>
      </c>
    </row>
    <row r="238" spans="1:5">
      <c r="A238" s="7" t="s">
        <v>768</v>
      </c>
      <c r="B238" s="7" t="s">
        <v>6764</v>
      </c>
      <c r="C238" s="7" t="s">
        <v>614</v>
      </c>
      <c r="D238" s="3">
        <v>0.90779304504400216</v>
      </c>
      <c r="E238" s="4">
        <v>7.30921705967207E-3</v>
      </c>
    </row>
    <row r="239" spans="1:5">
      <c r="A239" s="7" t="s">
        <v>9884</v>
      </c>
      <c r="B239" s="7" t="s">
        <v>6812</v>
      </c>
      <c r="C239" s="7" t="s">
        <v>769</v>
      </c>
      <c r="D239" s="3">
        <v>0.89986228942870028</v>
      </c>
      <c r="E239" s="4">
        <v>1.30654753521616E-2</v>
      </c>
    </row>
    <row r="240" spans="1:5">
      <c r="A240" s="7" t="s">
        <v>590</v>
      </c>
      <c r="B240" s="7" t="s">
        <v>10305</v>
      </c>
      <c r="C240" s="7" t="s">
        <v>9885</v>
      </c>
      <c r="D240" s="3">
        <v>0.89119911193850143</v>
      </c>
      <c r="E240" s="4">
        <v>3.2074609821913701E-2</v>
      </c>
    </row>
    <row r="241" spans="1:5">
      <c r="A241" s="7" t="s">
        <v>632</v>
      </c>
      <c r="B241" s="7" t="s">
        <v>6758</v>
      </c>
      <c r="C241" s="7" t="s">
        <v>591</v>
      </c>
      <c r="D241" s="3">
        <v>0.88584327697750354</v>
      </c>
      <c r="E241" s="4">
        <v>4.6522594348196002E-3</v>
      </c>
    </row>
    <row r="242" spans="1:5">
      <c r="A242" s="7" t="s">
        <v>9886</v>
      </c>
      <c r="B242" s="7" t="s">
        <v>6603</v>
      </c>
      <c r="C242" s="7" t="s">
        <v>633</v>
      </c>
      <c r="D242" s="3">
        <v>0.88419914245610087</v>
      </c>
      <c r="E242" s="4">
        <v>8.4896527100181106E-3</v>
      </c>
    </row>
    <row r="243" spans="1:5">
      <c r="A243" s="7" t="s">
        <v>9887</v>
      </c>
      <c r="B243" s="7" t="s">
        <v>7753</v>
      </c>
      <c r="C243" s="7" t="s">
        <v>388</v>
      </c>
      <c r="D243" s="3">
        <v>0.87642478942870028</v>
      </c>
      <c r="E243" s="4">
        <v>1.4540853688468299E-2</v>
      </c>
    </row>
    <row r="244" spans="1:5">
      <c r="A244" s="7" t="s">
        <v>9888</v>
      </c>
      <c r="B244" s="7" t="s">
        <v>10306</v>
      </c>
      <c r="C244" s="7" t="s">
        <v>394</v>
      </c>
      <c r="D244" s="3">
        <v>0.87133407592769885</v>
      </c>
      <c r="E244" s="4">
        <v>1.9079539563350002E-2</v>
      </c>
    </row>
    <row r="245" spans="1:5">
      <c r="A245" s="7" t="s">
        <v>9890</v>
      </c>
      <c r="B245" s="7" t="s">
        <v>777</v>
      </c>
      <c r="C245" s="7" t="s">
        <v>9889</v>
      </c>
      <c r="D245" s="3">
        <v>0.85863113403320313</v>
      </c>
      <c r="E245" s="4">
        <v>1.7859872128716699E-2</v>
      </c>
    </row>
    <row r="246" spans="1:5">
      <c r="A246" s="7" t="s">
        <v>9892</v>
      </c>
      <c r="B246" s="7" t="s">
        <v>10307</v>
      </c>
      <c r="C246" s="7" t="s">
        <v>9891</v>
      </c>
      <c r="D246" s="3">
        <v>0.8528461456298011</v>
      </c>
      <c r="E246" s="4">
        <v>2.5747283108818901E-2</v>
      </c>
    </row>
    <row r="247" spans="1:5">
      <c r="A247" s="7" t="s">
        <v>9514</v>
      </c>
      <c r="B247" s="7" t="s">
        <v>7880</v>
      </c>
      <c r="C247" s="7" t="s">
        <v>9893</v>
      </c>
      <c r="D247" s="3">
        <v>0.85047149658199928</v>
      </c>
      <c r="E247" s="4">
        <v>4.4533148221736199E-3</v>
      </c>
    </row>
    <row r="248" spans="1:5">
      <c r="A248" s="7" t="s">
        <v>728</v>
      </c>
      <c r="B248" s="7" t="s">
        <v>10308</v>
      </c>
      <c r="C248" s="7" t="s">
        <v>9894</v>
      </c>
      <c r="D248" s="3">
        <v>0.85003280639649859</v>
      </c>
      <c r="E248" s="4">
        <v>4.3272695375966598E-2</v>
      </c>
    </row>
    <row r="249" spans="1:5">
      <c r="A249" s="7" t="s">
        <v>686</v>
      </c>
      <c r="B249" s="7" t="s">
        <v>6802</v>
      </c>
      <c r="C249" s="7" t="s">
        <v>729</v>
      </c>
      <c r="D249" s="3">
        <v>0.85000801086420097</v>
      </c>
      <c r="E249" s="4">
        <v>3.59141834199668E-3</v>
      </c>
    </row>
    <row r="250" spans="1:5">
      <c r="A250" s="7" t="s">
        <v>9895</v>
      </c>
      <c r="B250" s="7" t="s">
        <v>6788</v>
      </c>
      <c r="C250" s="7" t="s">
        <v>687</v>
      </c>
      <c r="D250" s="3">
        <v>0.84180641174310011</v>
      </c>
      <c r="E250" s="4">
        <v>1.7756028419543799E-2</v>
      </c>
    </row>
    <row r="251" spans="1:5">
      <c r="A251" s="7" t="s">
        <v>511</v>
      </c>
      <c r="B251" s="7" t="s">
        <v>8288</v>
      </c>
      <c r="C251" s="7" t="s">
        <v>9896</v>
      </c>
      <c r="D251" s="3">
        <v>0.83656501770020242</v>
      </c>
      <c r="E251" s="4">
        <v>4.7456063443321803E-3</v>
      </c>
    </row>
    <row r="252" spans="1:5">
      <c r="A252" s="7" t="s">
        <v>9897</v>
      </c>
      <c r="B252" s="7" t="s">
        <v>6741</v>
      </c>
      <c r="C252" s="7" t="s">
        <v>512</v>
      </c>
      <c r="D252" s="3">
        <v>0.834520339965799</v>
      </c>
      <c r="E252" s="4">
        <v>5.2200547438211297E-3</v>
      </c>
    </row>
    <row r="253" spans="1:5">
      <c r="A253" s="7" t="s">
        <v>9899</v>
      </c>
      <c r="B253" s="7" t="s">
        <v>10309</v>
      </c>
      <c r="C253" s="7" t="s">
        <v>9898</v>
      </c>
      <c r="D253" s="3">
        <v>0.82741355896000002</v>
      </c>
      <c r="E253" s="4">
        <v>3.1263520207425698E-2</v>
      </c>
    </row>
    <row r="254" spans="1:5">
      <c r="A254" s="7" t="s">
        <v>737</v>
      </c>
      <c r="B254" s="7" t="s">
        <v>6828</v>
      </c>
      <c r="C254" s="7" t="s">
        <v>378</v>
      </c>
      <c r="D254" s="3">
        <v>0.8234977722166974</v>
      </c>
      <c r="E254" s="4">
        <v>1.8210912122221201E-2</v>
      </c>
    </row>
    <row r="255" spans="1:5">
      <c r="A255" s="7" t="s">
        <v>643</v>
      </c>
      <c r="B255" s="7" t="s">
        <v>777</v>
      </c>
      <c r="C255" s="7" t="s">
        <v>738</v>
      </c>
      <c r="D255" s="3">
        <v>0.82059860229499648</v>
      </c>
      <c r="E255" s="4">
        <v>4.7465925212112504E-3</v>
      </c>
    </row>
    <row r="256" spans="1:5">
      <c r="A256" s="7" t="s">
        <v>8937</v>
      </c>
      <c r="B256" s="7" t="e">
        <v>#N/A</v>
      </c>
      <c r="C256" s="7" t="s">
        <v>644</v>
      </c>
      <c r="D256" s="3">
        <v>0.81302261352540128</v>
      </c>
      <c r="E256" s="4">
        <v>5.3808135579925601E-3</v>
      </c>
    </row>
    <row r="257" spans="1:5">
      <c r="A257" s="7" t="s">
        <v>9900</v>
      </c>
      <c r="B257" s="7" t="s">
        <v>9625</v>
      </c>
      <c r="C257" s="7" t="s">
        <v>631</v>
      </c>
      <c r="D257" s="3">
        <v>0.80985641479490056</v>
      </c>
      <c r="E257" s="4">
        <v>1.0236157453891799E-3</v>
      </c>
    </row>
    <row r="258" spans="1:5">
      <c r="A258" s="7" t="s">
        <v>9902</v>
      </c>
      <c r="B258" s="7" t="s">
        <v>10310</v>
      </c>
      <c r="C258" s="7" t="s">
        <v>9901</v>
      </c>
      <c r="D258" s="3">
        <v>0.80788230896000002</v>
      </c>
      <c r="E258" s="4">
        <v>3.4100854871630497E-2</v>
      </c>
    </row>
    <row r="259" spans="1:5">
      <c r="A259" s="7" t="s">
        <v>696</v>
      </c>
      <c r="B259" s="7" t="s">
        <v>10311</v>
      </c>
      <c r="C259" s="7" t="s">
        <v>9903</v>
      </c>
      <c r="D259" s="3">
        <v>0.80625724792480113</v>
      </c>
      <c r="E259" s="4">
        <v>9.4479542435165903E-3</v>
      </c>
    </row>
    <row r="260" spans="1:5">
      <c r="A260" s="7" t="s">
        <v>9904</v>
      </c>
      <c r="B260" s="7" t="s">
        <v>6792</v>
      </c>
      <c r="C260" s="7">
        <v>0</v>
      </c>
      <c r="D260" s="3">
        <v>0.79382896423340199</v>
      </c>
      <c r="E260" s="4">
        <v>9.5986856059621407E-3</v>
      </c>
    </row>
    <row r="261" spans="1:5">
      <c r="A261" s="7" t="s">
        <v>418</v>
      </c>
      <c r="B261" s="7" t="s">
        <v>10312</v>
      </c>
      <c r="C261" s="7" t="s">
        <v>186</v>
      </c>
      <c r="D261" s="3">
        <v>0.79230308532719818</v>
      </c>
      <c r="E261" s="4">
        <v>8.8110829545432496E-3</v>
      </c>
    </row>
    <row r="262" spans="1:5">
      <c r="A262" s="7" t="s">
        <v>698</v>
      </c>
      <c r="B262" s="7" t="s">
        <v>6608</v>
      </c>
      <c r="C262" s="7" t="s">
        <v>419</v>
      </c>
      <c r="D262" s="3">
        <v>0.78997039794920099</v>
      </c>
      <c r="E262" s="4">
        <v>3.5872078241946298E-2</v>
      </c>
    </row>
    <row r="263" spans="1:5">
      <c r="A263" s="7" t="s">
        <v>2161</v>
      </c>
      <c r="B263" s="7" t="s">
        <v>6521</v>
      </c>
      <c r="C263" s="7" t="s">
        <v>184</v>
      </c>
      <c r="D263" s="3">
        <v>0.78802680969240058</v>
      </c>
      <c r="E263" s="4">
        <v>4.7465925212112504E-3</v>
      </c>
    </row>
    <row r="264" spans="1:5">
      <c r="A264" s="7" t="s">
        <v>381</v>
      </c>
      <c r="B264" s="7" t="s">
        <v>6560</v>
      </c>
      <c r="C264" s="7" t="s">
        <v>265</v>
      </c>
      <c r="D264" s="3">
        <v>0.77992248535160158</v>
      </c>
      <c r="E264" s="4">
        <v>1.9108725780736899E-2</v>
      </c>
    </row>
    <row r="265" spans="1:5">
      <c r="A265" s="7" t="s">
        <v>649</v>
      </c>
      <c r="B265" s="7" t="e">
        <v>#N/A</v>
      </c>
      <c r="C265" s="7">
        <v>0</v>
      </c>
      <c r="D265" s="3">
        <v>0.76779365539560018</v>
      </c>
      <c r="E265" s="4">
        <v>9.4479542435165903E-3</v>
      </c>
    </row>
    <row r="266" spans="1:5">
      <c r="A266" s="7" t="s">
        <v>9905</v>
      </c>
      <c r="B266" s="7" t="s">
        <v>777</v>
      </c>
      <c r="C266" s="7" t="s">
        <v>650</v>
      </c>
      <c r="D266" s="3">
        <v>0.7626800537109979</v>
      </c>
      <c r="E266" s="4">
        <v>4.7465925212112504E-3</v>
      </c>
    </row>
    <row r="267" spans="1:5">
      <c r="A267" s="7" t="s">
        <v>9907</v>
      </c>
      <c r="B267" s="7" t="s">
        <v>10313</v>
      </c>
      <c r="C267" s="7" t="s">
        <v>9906</v>
      </c>
      <c r="D267" s="3">
        <v>0.75814056396490059</v>
      </c>
      <c r="E267" s="4">
        <v>9.2331175124745098E-3</v>
      </c>
    </row>
    <row r="268" spans="1:5">
      <c r="A268" s="7" t="s">
        <v>9908</v>
      </c>
      <c r="B268" s="7" t="s">
        <v>10314</v>
      </c>
      <c r="C268" s="7" t="s">
        <v>330</v>
      </c>
      <c r="D268" s="3">
        <v>0.75508308410639913</v>
      </c>
      <c r="E268" s="4">
        <v>4.4700978223649601E-2</v>
      </c>
    </row>
    <row r="269" spans="1:5">
      <c r="A269" s="7" t="s">
        <v>603</v>
      </c>
      <c r="B269" s="7" t="s">
        <v>10315</v>
      </c>
      <c r="C269" s="7" t="s">
        <v>408</v>
      </c>
      <c r="D269" s="3">
        <v>0.75380897521969814</v>
      </c>
      <c r="E269" s="4">
        <v>3.8734467721175198E-2</v>
      </c>
    </row>
    <row r="270" spans="1:5">
      <c r="A270" s="7" t="s">
        <v>9909</v>
      </c>
      <c r="B270" s="7" t="s">
        <v>6762</v>
      </c>
      <c r="C270" s="7" t="s">
        <v>604</v>
      </c>
      <c r="D270" s="3">
        <v>0.74970436096189985</v>
      </c>
      <c r="E270" s="4">
        <v>1.13752446206115E-3</v>
      </c>
    </row>
    <row r="271" spans="1:5">
      <c r="A271" s="7" t="s">
        <v>734</v>
      </c>
      <c r="B271" s="7" t="s">
        <v>10316</v>
      </c>
      <c r="C271" s="7" t="s">
        <v>704</v>
      </c>
      <c r="D271" s="3">
        <v>0.74921798706050069</v>
      </c>
      <c r="E271" s="4">
        <v>2.3122446360187301E-2</v>
      </c>
    </row>
    <row r="272" spans="1:5">
      <c r="A272" s="7" t="s">
        <v>9910</v>
      </c>
      <c r="B272" s="7" t="s">
        <v>6605</v>
      </c>
      <c r="C272" s="7" t="s">
        <v>435</v>
      </c>
      <c r="D272" s="3">
        <v>0.74911117553710227</v>
      </c>
      <c r="E272" s="4">
        <v>7.6336634801785798E-3</v>
      </c>
    </row>
    <row r="273" spans="1:5">
      <c r="A273" s="7" t="s">
        <v>9912</v>
      </c>
      <c r="B273" s="7" t="s">
        <v>10317</v>
      </c>
      <c r="C273" s="7" t="s">
        <v>9911</v>
      </c>
      <c r="D273" s="3">
        <v>0.74516487121580255</v>
      </c>
      <c r="E273" s="4">
        <v>2.30589732754444E-2</v>
      </c>
    </row>
    <row r="274" spans="1:5">
      <c r="A274" s="7" t="s">
        <v>9914</v>
      </c>
      <c r="B274" s="7" t="s">
        <v>10318</v>
      </c>
      <c r="C274" s="7" t="s">
        <v>9913</v>
      </c>
      <c r="D274" s="3">
        <v>0.73392105102540484</v>
      </c>
      <c r="E274" s="4">
        <v>1.3435704520331399E-2</v>
      </c>
    </row>
    <row r="275" spans="1:5">
      <c r="A275" s="7" t="s">
        <v>628</v>
      </c>
      <c r="B275" s="7" t="s">
        <v>10319</v>
      </c>
      <c r="C275" s="7" t="s">
        <v>9915</v>
      </c>
      <c r="D275" s="3">
        <v>0.73372459411620028</v>
      </c>
      <c r="E275" s="4">
        <v>4.2130811397333302E-2</v>
      </c>
    </row>
    <row r="276" spans="1:5">
      <c r="A276" s="7" t="s">
        <v>9916</v>
      </c>
      <c r="B276" s="7" t="s">
        <v>6767</v>
      </c>
      <c r="C276" s="7" t="s">
        <v>629</v>
      </c>
      <c r="D276" s="3">
        <v>0.72789192199709873</v>
      </c>
      <c r="E276" s="4">
        <v>1.7937489475077398E-2</v>
      </c>
    </row>
    <row r="277" spans="1:5">
      <c r="A277" s="7" t="s">
        <v>9918</v>
      </c>
      <c r="B277" s="7" t="s">
        <v>7652</v>
      </c>
      <c r="C277" s="7" t="s">
        <v>9917</v>
      </c>
      <c r="D277" s="3">
        <v>0.72413253784180043</v>
      </c>
      <c r="E277" s="4">
        <v>4.9421321236915498E-2</v>
      </c>
    </row>
    <row r="278" spans="1:5">
      <c r="A278" s="7" t="s">
        <v>5305</v>
      </c>
      <c r="B278" s="7" t="e">
        <v>#N/A</v>
      </c>
      <c r="C278" s="7" t="s">
        <v>43</v>
      </c>
      <c r="D278" s="3">
        <v>0.71782302856439983</v>
      </c>
      <c r="E278" s="4">
        <v>8.4787011901674494E-3</v>
      </c>
    </row>
    <row r="279" spans="1:5">
      <c r="A279" s="7" t="s">
        <v>507</v>
      </c>
      <c r="B279" s="7" t="s">
        <v>777</v>
      </c>
      <c r="C279" s="7" t="s">
        <v>398</v>
      </c>
      <c r="D279" s="3">
        <v>0.70909881591790125</v>
      </c>
      <c r="E279" s="4">
        <v>1.8469889272548501E-2</v>
      </c>
    </row>
    <row r="280" spans="1:5">
      <c r="A280" s="7" t="s">
        <v>722</v>
      </c>
      <c r="B280" s="7" t="s">
        <v>6517</v>
      </c>
      <c r="C280" s="7" t="s">
        <v>508</v>
      </c>
      <c r="D280" s="3">
        <v>0.70688247680659799</v>
      </c>
      <c r="E280" s="4">
        <v>1.21321167531369E-2</v>
      </c>
    </row>
    <row r="281" spans="1:5">
      <c r="A281" s="7" t="s">
        <v>594</v>
      </c>
      <c r="B281" s="7" t="s">
        <v>6631</v>
      </c>
      <c r="C281" s="7">
        <v>0</v>
      </c>
      <c r="D281" s="3">
        <v>0.70347976684569957</v>
      </c>
      <c r="E281" s="4">
        <v>1.3484473732504E-2</v>
      </c>
    </row>
    <row r="282" spans="1:5">
      <c r="A282" s="7" t="s">
        <v>9919</v>
      </c>
      <c r="B282" s="7" t="s">
        <v>6613</v>
      </c>
      <c r="C282" s="7" t="s">
        <v>43</v>
      </c>
      <c r="D282" s="3">
        <v>0.70310020446780186</v>
      </c>
      <c r="E282" s="4">
        <v>1.21321167531369E-2</v>
      </c>
    </row>
    <row r="283" spans="1:5">
      <c r="A283" s="7" t="s">
        <v>763</v>
      </c>
      <c r="B283" s="7" t="s">
        <v>777</v>
      </c>
      <c r="C283" s="7">
        <v>0</v>
      </c>
      <c r="D283" s="3">
        <v>0.69535827636719816</v>
      </c>
      <c r="E283" s="4">
        <v>3.1925471540088901E-2</v>
      </c>
    </row>
    <row r="284" spans="1:5">
      <c r="A284" s="7" t="s">
        <v>9920</v>
      </c>
      <c r="B284" s="7" t="s">
        <v>6541</v>
      </c>
      <c r="C284" s="7" t="s">
        <v>637</v>
      </c>
      <c r="D284" s="3">
        <v>0.69427108764650214</v>
      </c>
      <c r="E284" s="4">
        <v>1.27611116427102E-2</v>
      </c>
    </row>
    <row r="285" spans="1:5">
      <c r="A285" s="7" t="s">
        <v>715</v>
      </c>
      <c r="B285" s="7" t="s">
        <v>777</v>
      </c>
      <c r="C285" s="7">
        <v>0</v>
      </c>
      <c r="D285" s="3">
        <v>0.69190406799310011</v>
      </c>
      <c r="E285" s="4">
        <v>1.0494265561074899E-2</v>
      </c>
    </row>
    <row r="286" spans="1:5">
      <c r="A286" s="7" t="s">
        <v>554</v>
      </c>
      <c r="B286" s="7" t="s">
        <v>6797</v>
      </c>
      <c r="C286" s="7">
        <v>0</v>
      </c>
      <c r="D286" s="3">
        <v>0.69099807739249997</v>
      </c>
      <c r="E286" s="4">
        <v>2.20042625740202E-2</v>
      </c>
    </row>
    <row r="287" spans="1:5">
      <c r="A287" s="7" t="s">
        <v>9921</v>
      </c>
      <c r="B287" s="7" t="s">
        <v>6750</v>
      </c>
      <c r="C287" s="7" t="s">
        <v>408</v>
      </c>
      <c r="D287" s="3">
        <v>0.68863868713379972</v>
      </c>
      <c r="E287" s="4">
        <v>1.3318948957587E-2</v>
      </c>
    </row>
    <row r="288" spans="1:5">
      <c r="A288" s="7" t="s">
        <v>710</v>
      </c>
      <c r="B288" s="7" t="s">
        <v>10320</v>
      </c>
      <c r="C288" s="7" t="s">
        <v>9922</v>
      </c>
      <c r="D288" s="3">
        <v>0.68680572509769888</v>
      </c>
      <c r="E288" s="4">
        <v>3.57009105532698E-2</v>
      </c>
    </row>
    <row r="289" spans="1:5">
      <c r="A289" s="7" t="s">
        <v>9923</v>
      </c>
      <c r="B289" s="7" t="s">
        <v>6796</v>
      </c>
      <c r="C289" s="7" t="s">
        <v>711</v>
      </c>
      <c r="D289" s="3">
        <v>0.68238258361819959</v>
      </c>
      <c r="E289" s="4">
        <v>4.5306800242344097E-2</v>
      </c>
    </row>
    <row r="290" spans="1:5">
      <c r="A290" s="7" t="s">
        <v>713</v>
      </c>
      <c r="B290" s="7" t="s">
        <v>10321</v>
      </c>
      <c r="C290" s="7" t="s">
        <v>33</v>
      </c>
      <c r="D290" s="3">
        <v>0.68173599243170102</v>
      </c>
      <c r="E290" s="4">
        <v>1.03261867561034E-2</v>
      </c>
    </row>
    <row r="291" spans="1:5">
      <c r="A291" s="7" t="s">
        <v>586</v>
      </c>
      <c r="B291" s="7" t="s">
        <v>6575</v>
      </c>
      <c r="C291" s="7" t="s">
        <v>714</v>
      </c>
      <c r="D291" s="3">
        <v>0.68168449401849784</v>
      </c>
      <c r="E291" s="4">
        <v>6.1688601981114604E-3</v>
      </c>
    </row>
    <row r="292" spans="1:5">
      <c r="A292" s="7" t="s">
        <v>697</v>
      </c>
      <c r="B292" s="7" t="s">
        <v>6566</v>
      </c>
      <c r="C292" s="7" t="s">
        <v>587</v>
      </c>
      <c r="D292" s="3">
        <v>0.67701721191409803</v>
      </c>
      <c r="E292" s="4">
        <v>1.1844178318285901E-3</v>
      </c>
    </row>
    <row r="293" spans="1:5">
      <c r="A293" s="7" t="s">
        <v>9924</v>
      </c>
      <c r="B293" s="7" t="s">
        <v>6698</v>
      </c>
      <c r="C293" s="7" t="s">
        <v>238</v>
      </c>
      <c r="D293" s="3">
        <v>0.66873359680180045</v>
      </c>
      <c r="E293" s="4">
        <v>4.6084348434807701E-2</v>
      </c>
    </row>
    <row r="294" spans="1:5">
      <c r="A294" s="7" t="s">
        <v>716</v>
      </c>
      <c r="B294" s="7" t="s">
        <v>777</v>
      </c>
      <c r="C294" s="7">
        <v>0</v>
      </c>
      <c r="D294" s="3">
        <v>0.6685791015625</v>
      </c>
      <c r="E294" s="4">
        <v>1.9713422083218999E-2</v>
      </c>
    </row>
    <row r="295" spans="1:5">
      <c r="A295" s="7" t="s">
        <v>677</v>
      </c>
      <c r="B295" s="7" t="s">
        <v>6798</v>
      </c>
      <c r="C295" s="7" t="s">
        <v>717</v>
      </c>
      <c r="D295" s="3">
        <v>0.66268157958989704</v>
      </c>
      <c r="E295" s="4">
        <v>4.7164915018201602E-2</v>
      </c>
    </row>
    <row r="296" spans="1:5">
      <c r="A296" s="7" t="s">
        <v>5352</v>
      </c>
      <c r="B296" s="7" t="s">
        <v>6783</v>
      </c>
      <c r="C296" s="7" t="s">
        <v>678</v>
      </c>
      <c r="D296" s="3">
        <v>0.65099906921379969</v>
      </c>
      <c r="E296" s="4">
        <v>4.1849833202132702E-2</v>
      </c>
    </row>
    <row r="297" spans="1:5">
      <c r="A297" s="7" t="s">
        <v>552</v>
      </c>
      <c r="B297" s="7" t="s">
        <v>777</v>
      </c>
      <c r="C297" s="7">
        <v>0</v>
      </c>
      <c r="D297" s="3">
        <v>0.64856338500980115</v>
      </c>
      <c r="E297" s="4">
        <v>2.77887821664069E-2</v>
      </c>
    </row>
    <row r="298" spans="1:5">
      <c r="A298" s="7" t="s">
        <v>9925</v>
      </c>
      <c r="B298" s="7" t="s">
        <v>6749</v>
      </c>
      <c r="C298" s="7" t="s">
        <v>553</v>
      </c>
      <c r="D298" s="3">
        <v>0.64768791198730113</v>
      </c>
      <c r="E298" s="4">
        <v>1.88230084959711E-2</v>
      </c>
    </row>
    <row r="299" spans="1:5">
      <c r="A299" s="7" t="s">
        <v>752</v>
      </c>
      <c r="B299" s="7" t="s">
        <v>10322</v>
      </c>
      <c r="C299" s="7" t="s">
        <v>9926</v>
      </c>
      <c r="D299" s="3">
        <v>0.6476459503173011</v>
      </c>
      <c r="E299" s="4">
        <v>4.9275757017086096E-3</v>
      </c>
    </row>
    <row r="300" spans="1:5">
      <c r="A300" s="7" t="s">
        <v>9927</v>
      </c>
      <c r="B300" s="7" t="s">
        <v>6808</v>
      </c>
      <c r="C300" s="7" t="s">
        <v>753</v>
      </c>
      <c r="D300" s="3">
        <v>0.64594459533689985</v>
      </c>
      <c r="E300" s="4">
        <v>3.1894914315860202E-2</v>
      </c>
    </row>
    <row r="301" spans="1:5">
      <c r="A301" s="7" t="s">
        <v>6415</v>
      </c>
      <c r="B301" s="7" t="s">
        <v>10323</v>
      </c>
      <c r="C301" s="7" t="s">
        <v>9928</v>
      </c>
      <c r="D301" s="3">
        <v>0.64499473571780186</v>
      </c>
      <c r="E301" s="4">
        <v>1.99274594253947E-2</v>
      </c>
    </row>
    <row r="302" spans="1:5">
      <c r="A302" s="7" t="s">
        <v>9930</v>
      </c>
      <c r="B302" s="7" t="s">
        <v>8591</v>
      </c>
      <c r="C302" s="7" t="s">
        <v>9929</v>
      </c>
      <c r="D302" s="3">
        <v>0.64089775085450285</v>
      </c>
      <c r="E302" s="4">
        <v>2.97498835961565E-2</v>
      </c>
    </row>
    <row r="303" spans="1:5">
      <c r="A303" s="7" t="s">
        <v>640</v>
      </c>
      <c r="B303" s="7" t="s">
        <v>7644</v>
      </c>
      <c r="C303" s="7" t="s">
        <v>646</v>
      </c>
      <c r="D303" s="3">
        <v>0.63721847534180043</v>
      </c>
      <c r="E303" s="4">
        <v>7.30921705967207E-3</v>
      </c>
    </row>
    <row r="304" spans="1:5">
      <c r="A304" s="7" t="s">
        <v>9931</v>
      </c>
      <c r="B304" s="7" t="s">
        <v>6770</v>
      </c>
      <c r="C304" s="7" t="s">
        <v>641</v>
      </c>
      <c r="D304" s="3">
        <v>0.63324928283689985</v>
      </c>
      <c r="E304" s="4">
        <v>2.56015610529047E-2</v>
      </c>
    </row>
    <row r="305" spans="1:5">
      <c r="A305" s="7" t="s">
        <v>9933</v>
      </c>
      <c r="B305" s="7" t="s">
        <v>10324</v>
      </c>
      <c r="C305" s="7" t="s">
        <v>9932</v>
      </c>
      <c r="D305" s="3">
        <v>0.62789916992180039</v>
      </c>
      <c r="E305" s="4">
        <v>8.3856408625008795E-3</v>
      </c>
    </row>
    <row r="306" spans="1:5">
      <c r="A306" s="7" t="s">
        <v>9934</v>
      </c>
      <c r="B306" s="7" t="s">
        <v>10325</v>
      </c>
      <c r="C306" s="7" t="s">
        <v>3772</v>
      </c>
      <c r="D306" s="3">
        <v>0.62587928771980117</v>
      </c>
      <c r="E306" s="4">
        <v>2.8186079096797E-2</v>
      </c>
    </row>
    <row r="307" spans="1:5">
      <c r="A307" s="7" t="s">
        <v>741</v>
      </c>
      <c r="B307" s="7" t="s">
        <v>10326</v>
      </c>
      <c r="C307" s="7" t="s">
        <v>9935</v>
      </c>
      <c r="D307" s="3">
        <v>0.62500762939459875</v>
      </c>
      <c r="E307" s="4">
        <v>3.5872078241946298E-2</v>
      </c>
    </row>
    <row r="308" spans="1:5">
      <c r="A308" s="7" t="s">
        <v>9936</v>
      </c>
      <c r="B308" s="7" t="s">
        <v>6804</v>
      </c>
      <c r="C308" s="7" t="s">
        <v>742</v>
      </c>
      <c r="D308" s="3">
        <v>0.59969902038569955</v>
      </c>
      <c r="E308" s="4">
        <v>1.39914776595458E-2</v>
      </c>
    </row>
    <row r="309" spans="1:5">
      <c r="A309" s="7" t="s">
        <v>724</v>
      </c>
      <c r="B309" s="7" t="s">
        <v>10327</v>
      </c>
      <c r="C309" s="7" t="s">
        <v>9937</v>
      </c>
      <c r="D309" s="3">
        <v>0.59918975830079901</v>
      </c>
      <c r="E309" s="4">
        <v>1.98618725168082E-2</v>
      </c>
    </row>
    <row r="310" spans="1:5">
      <c r="A310" s="7" t="s">
        <v>9938</v>
      </c>
      <c r="B310" s="7" t="s">
        <v>6800</v>
      </c>
      <c r="C310" s="7" t="s">
        <v>725</v>
      </c>
      <c r="D310" s="3">
        <v>0.59822463989259944</v>
      </c>
      <c r="E310" s="4">
        <v>1.21321167531369E-2</v>
      </c>
    </row>
    <row r="311" spans="1:5">
      <c r="A311" s="7" t="s">
        <v>730</v>
      </c>
      <c r="B311" s="7" t="s">
        <v>10328</v>
      </c>
      <c r="C311" s="7" t="s">
        <v>9939</v>
      </c>
      <c r="D311" s="3">
        <v>0.59198379516599786</v>
      </c>
      <c r="E311" s="4">
        <v>7.2546407631873698E-3</v>
      </c>
    </row>
    <row r="312" spans="1:5">
      <c r="A312" s="7" t="s">
        <v>670</v>
      </c>
      <c r="B312" s="7" t="s">
        <v>6643</v>
      </c>
      <c r="C312" s="7" t="s">
        <v>731</v>
      </c>
      <c r="D312" s="3">
        <v>0.58922386169430041</v>
      </c>
      <c r="E312" s="4">
        <v>3.1603446438750502E-2</v>
      </c>
    </row>
    <row r="313" spans="1:5">
      <c r="A313" s="7" t="s">
        <v>9940</v>
      </c>
      <c r="B313" s="7" t="s">
        <v>6780</v>
      </c>
      <c r="C313" s="7" t="s">
        <v>671</v>
      </c>
      <c r="D313" s="3">
        <v>0.58820343017579901</v>
      </c>
      <c r="E313" s="4">
        <v>4.9275757017086096E-3</v>
      </c>
    </row>
    <row r="314" spans="1:5">
      <c r="A314" s="7" t="s">
        <v>746</v>
      </c>
      <c r="B314" s="7" t="s">
        <v>10329</v>
      </c>
      <c r="C314" s="7" t="s">
        <v>9941</v>
      </c>
      <c r="D314" s="3">
        <v>0.58713531494139914</v>
      </c>
      <c r="E314" s="4">
        <v>9.3881188153125995E-3</v>
      </c>
    </row>
    <row r="315" spans="1:5">
      <c r="A315" s="7" t="s">
        <v>694</v>
      </c>
      <c r="B315" s="7" t="s">
        <v>6805</v>
      </c>
      <c r="C315" s="7" t="s">
        <v>747</v>
      </c>
      <c r="D315" s="3">
        <v>0.58511352539060013</v>
      </c>
      <c r="E315" s="4">
        <v>1.11224944654641E-2</v>
      </c>
    </row>
    <row r="316" spans="1:5">
      <c r="A316" s="7" t="s">
        <v>10265</v>
      </c>
      <c r="B316" s="7" t="s">
        <v>6791</v>
      </c>
      <c r="C316" s="7" t="s">
        <v>695</v>
      </c>
      <c r="D316" s="3">
        <v>0.58237075805660155</v>
      </c>
      <c r="E316" s="4">
        <v>1.07519501411362E-2</v>
      </c>
    </row>
    <row r="317" spans="1:5">
      <c r="A317" s="7" t="s">
        <v>10264</v>
      </c>
      <c r="B317" s="7" t="s">
        <v>10427</v>
      </c>
      <c r="C317" s="7" t="s">
        <v>10266</v>
      </c>
      <c r="D317" s="3">
        <v>-0.58039474487310372</v>
      </c>
      <c r="E317" s="4">
        <v>7.8124059953137903E-3</v>
      </c>
    </row>
    <row r="318" spans="1:5">
      <c r="A318" s="7" t="s">
        <v>3247</v>
      </c>
      <c r="B318" s="7" t="s">
        <v>6758</v>
      </c>
      <c r="C318" s="7" t="s">
        <v>591</v>
      </c>
      <c r="D318" s="3">
        <v>-0.58083152770989699</v>
      </c>
      <c r="E318" s="4">
        <v>1.7859872128716699E-2</v>
      </c>
    </row>
    <row r="319" spans="1:5">
      <c r="A319" s="7" t="s">
        <v>10262</v>
      </c>
      <c r="B319" s="7" t="s">
        <v>10426</v>
      </c>
      <c r="C319" s="7" t="s">
        <v>10113</v>
      </c>
      <c r="D319" s="3">
        <v>-0.58395767211909799</v>
      </c>
      <c r="E319" s="4">
        <v>4.7465925212112504E-3</v>
      </c>
    </row>
    <row r="320" spans="1:5">
      <c r="A320" s="7" t="s">
        <v>10260</v>
      </c>
      <c r="B320" s="7" t="s">
        <v>6989</v>
      </c>
      <c r="C320" s="7" t="s">
        <v>10263</v>
      </c>
      <c r="D320" s="3">
        <v>-0.58695602416990056</v>
      </c>
      <c r="E320" s="4">
        <v>4.2982903251148702E-2</v>
      </c>
    </row>
    <row r="321" spans="1:5">
      <c r="A321" s="7" t="s">
        <v>10258</v>
      </c>
      <c r="B321" s="7" t="s">
        <v>7420</v>
      </c>
      <c r="C321" s="7" t="s">
        <v>709</v>
      </c>
      <c r="D321" s="3">
        <v>-0.59009361267089844</v>
      </c>
      <c r="E321" s="4">
        <v>3.5103184358673302E-2</v>
      </c>
    </row>
    <row r="322" spans="1:5">
      <c r="A322" s="7" t="s">
        <v>10256</v>
      </c>
      <c r="B322" s="7" t="s">
        <v>777</v>
      </c>
      <c r="C322" s="7" t="s">
        <v>10261</v>
      </c>
      <c r="D322" s="3">
        <v>-0.59331512451170099</v>
      </c>
      <c r="E322" s="4">
        <v>1.6425573489042899E-2</v>
      </c>
    </row>
    <row r="323" spans="1:5">
      <c r="A323" s="7" t="s">
        <v>10255</v>
      </c>
      <c r="B323" s="7" t="s">
        <v>10425</v>
      </c>
      <c r="C323" s="7" t="s">
        <v>10259</v>
      </c>
      <c r="D323" s="3">
        <v>-0.59399032592779832</v>
      </c>
      <c r="E323" s="4">
        <v>4.7465925212112504E-3</v>
      </c>
    </row>
    <row r="324" spans="1:5">
      <c r="A324" s="7" t="s">
        <v>5422</v>
      </c>
      <c r="B324" s="7" t="e">
        <v>#N/A</v>
      </c>
      <c r="C324" s="7" t="s">
        <v>10257</v>
      </c>
      <c r="D324" s="3">
        <v>-0.59427642822269888</v>
      </c>
      <c r="E324" s="4">
        <v>7.1702577121092103E-3</v>
      </c>
    </row>
    <row r="325" spans="1:5">
      <c r="A325" s="7" t="s">
        <v>4224</v>
      </c>
      <c r="B325" s="7" t="s">
        <v>10424</v>
      </c>
      <c r="C325" s="7" t="s">
        <v>4254</v>
      </c>
      <c r="D325" s="3">
        <v>-0.59441947937009942</v>
      </c>
      <c r="E325" s="4">
        <v>6.1688601981114604E-3</v>
      </c>
    </row>
    <row r="326" spans="1:5">
      <c r="A326" s="7" t="s">
        <v>4241</v>
      </c>
      <c r="B326" s="7" t="s">
        <v>7698</v>
      </c>
      <c r="C326" s="7">
        <v>0</v>
      </c>
      <c r="D326" s="3">
        <v>-0.59615325927740059</v>
      </c>
      <c r="E326" s="4">
        <v>1.1334839465516E-2</v>
      </c>
    </row>
    <row r="327" spans="1:5">
      <c r="A327" s="7" t="s">
        <v>10251</v>
      </c>
      <c r="B327" s="7" t="s">
        <v>7302</v>
      </c>
      <c r="C327" s="7" t="s">
        <v>10254</v>
      </c>
      <c r="D327" s="3">
        <v>-0.5965938568116016</v>
      </c>
      <c r="E327" s="4">
        <v>3.7854212199220097E-2</v>
      </c>
    </row>
    <row r="328" spans="1:5">
      <c r="A328" s="7" t="s">
        <v>10249</v>
      </c>
      <c r="B328" s="7" t="s">
        <v>777</v>
      </c>
      <c r="C328" s="7" t="s">
        <v>10253</v>
      </c>
      <c r="D328" s="3">
        <v>-0.60002136230469461</v>
      </c>
      <c r="E328" s="4">
        <v>3.9256320210217998E-3</v>
      </c>
    </row>
    <row r="329" spans="1:5">
      <c r="A329" s="7" t="s">
        <v>10247</v>
      </c>
      <c r="B329" s="7" t="s">
        <v>10423</v>
      </c>
      <c r="C329" s="7" t="s">
        <v>10252</v>
      </c>
      <c r="D329" s="3">
        <v>-0.6015510559083026</v>
      </c>
      <c r="E329" s="4">
        <v>5.3808135579925601E-3</v>
      </c>
    </row>
    <row r="330" spans="1:5">
      <c r="A330" s="7" t="s">
        <v>10246</v>
      </c>
      <c r="B330" s="7" t="s">
        <v>10422</v>
      </c>
      <c r="C330" s="7" t="s">
        <v>10250</v>
      </c>
      <c r="D330" s="3">
        <v>-0.60230636596680043</v>
      </c>
      <c r="E330" s="4">
        <v>2.2787020136460199E-2</v>
      </c>
    </row>
    <row r="331" spans="1:5">
      <c r="A331" s="7" t="s">
        <v>3291</v>
      </c>
      <c r="B331" s="7" t="s">
        <v>10421</v>
      </c>
      <c r="C331" s="7" t="s">
        <v>10248</v>
      </c>
      <c r="D331" s="3">
        <v>-0.6025390625</v>
      </c>
      <c r="E331" s="4">
        <v>1.7937489475077398E-2</v>
      </c>
    </row>
    <row r="332" spans="1:5">
      <c r="A332" s="7" t="s">
        <v>10244</v>
      </c>
      <c r="B332" s="7" t="s">
        <v>6707</v>
      </c>
      <c r="C332" s="7" t="s">
        <v>208</v>
      </c>
      <c r="D332" s="3">
        <v>-0.60284042358400569</v>
      </c>
      <c r="E332" s="4">
        <v>3.9754145092022998E-2</v>
      </c>
    </row>
    <row r="333" spans="1:5">
      <c r="A333" s="7" t="s">
        <v>5348</v>
      </c>
      <c r="B333" s="7" t="s">
        <v>6999</v>
      </c>
      <c r="C333" s="7" t="s">
        <v>673</v>
      </c>
      <c r="D333" s="3">
        <v>-0.60292816162109375</v>
      </c>
      <c r="E333" s="4">
        <v>1.2814487592472E-2</v>
      </c>
    </row>
    <row r="334" spans="1:5">
      <c r="A334" s="7" t="s">
        <v>10242</v>
      </c>
      <c r="B334" s="7" t="s">
        <v>8301</v>
      </c>
      <c r="C334" s="7" t="s">
        <v>10245</v>
      </c>
      <c r="D334" s="3">
        <v>-0.60491180419919743</v>
      </c>
      <c r="E334" s="4">
        <v>1.40950664797444E-2</v>
      </c>
    </row>
    <row r="335" spans="1:5">
      <c r="A335" s="7" t="s">
        <v>10240</v>
      </c>
      <c r="B335" s="7" t="s">
        <v>7679</v>
      </c>
      <c r="C335" s="7">
        <v>0</v>
      </c>
      <c r="D335" s="3">
        <v>-0.60549736022949929</v>
      </c>
      <c r="E335" s="4">
        <v>3.9256320210217998E-3</v>
      </c>
    </row>
    <row r="336" spans="1:5">
      <c r="A336" s="7" t="s">
        <v>10238</v>
      </c>
      <c r="B336" s="7" t="s">
        <v>10420</v>
      </c>
      <c r="C336" s="7" t="s">
        <v>10243</v>
      </c>
      <c r="D336" s="3">
        <v>-0.60634040832519887</v>
      </c>
      <c r="E336" s="4">
        <v>4.2219155198786502E-2</v>
      </c>
    </row>
    <row r="337" spans="1:5">
      <c r="A337" s="7" t="s">
        <v>6357</v>
      </c>
      <c r="B337" s="7" t="s">
        <v>10419</v>
      </c>
      <c r="C337" s="7" t="s">
        <v>10241</v>
      </c>
      <c r="D337" s="3">
        <v>-0.6084537506104013</v>
      </c>
      <c r="E337" s="4">
        <v>8.4787011901674494E-3</v>
      </c>
    </row>
    <row r="338" spans="1:5">
      <c r="A338" s="7" t="s">
        <v>10235</v>
      </c>
      <c r="B338" s="7" t="s">
        <v>10418</v>
      </c>
      <c r="C338" s="7" t="s">
        <v>10239</v>
      </c>
      <c r="D338" s="3">
        <v>-0.60929679870610087</v>
      </c>
      <c r="E338" s="4">
        <v>4.5270204988693399E-2</v>
      </c>
    </row>
    <row r="339" spans="1:5">
      <c r="A339" s="7" t="s">
        <v>237</v>
      </c>
      <c r="B339" s="7" t="s">
        <v>8574</v>
      </c>
      <c r="C339" s="7" t="s">
        <v>10237</v>
      </c>
      <c r="D339" s="3">
        <v>-0.61086463928219814</v>
      </c>
      <c r="E339" s="4">
        <v>1.2936156870194501E-2</v>
      </c>
    </row>
    <row r="340" spans="1:5">
      <c r="A340" s="7" t="s">
        <v>10233</v>
      </c>
      <c r="B340" s="7" t="s">
        <v>10417</v>
      </c>
      <c r="C340" s="7" t="s">
        <v>10236</v>
      </c>
      <c r="D340" s="3">
        <v>-0.61360549926759944</v>
      </c>
      <c r="E340" s="4">
        <v>3.50615881995852E-3</v>
      </c>
    </row>
    <row r="341" spans="1:5">
      <c r="A341" s="7" t="s">
        <v>3854</v>
      </c>
      <c r="B341" s="7" t="s">
        <v>6698</v>
      </c>
      <c r="C341" s="7" t="s">
        <v>238</v>
      </c>
      <c r="D341" s="3">
        <v>-0.61413383483889916</v>
      </c>
      <c r="E341" s="4">
        <v>2.8186079096797E-2</v>
      </c>
    </row>
    <row r="342" spans="1:5">
      <c r="A342" s="7" t="s">
        <v>262</v>
      </c>
      <c r="B342" s="7" t="e">
        <v>#N/A</v>
      </c>
      <c r="C342" s="7" t="s">
        <v>10234</v>
      </c>
      <c r="D342" s="3">
        <v>-0.61718368530269885</v>
      </c>
      <c r="E342" s="4">
        <v>1.04077299280383E-2</v>
      </c>
    </row>
    <row r="343" spans="1:5">
      <c r="A343" s="7" t="s">
        <v>10230</v>
      </c>
      <c r="B343" s="7" t="s">
        <v>7178</v>
      </c>
      <c r="C343" s="7" t="s">
        <v>10232</v>
      </c>
      <c r="D343" s="3">
        <v>-0.61782073974610086</v>
      </c>
      <c r="E343" s="4">
        <v>8.22351738064131E-4</v>
      </c>
    </row>
    <row r="344" spans="1:5">
      <c r="A344" s="7" t="s">
        <v>10229</v>
      </c>
      <c r="B344" s="7" t="s">
        <v>6702</v>
      </c>
      <c r="C344" s="7" t="s">
        <v>263</v>
      </c>
      <c r="D344" s="3">
        <v>-0.61900711059569602</v>
      </c>
      <c r="E344" s="4">
        <v>1.7980070115800599E-2</v>
      </c>
    </row>
    <row r="345" spans="1:5">
      <c r="A345" s="7" t="s">
        <v>5230</v>
      </c>
      <c r="B345" s="7" t="s">
        <v>9528</v>
      </c>
      <c r="C345" s="7" t="s">
        <v>10231</v>
      </c>
      <c r="D345" s="3">
        <v>-0.619703292846701</v>
      </c>
      <c r="E345" s="4">
        <v>9.4479542435165903E-3</v>
      </c>
    </row>
    <row r="346" spans="1:5">
      <c r="A346" s="7" t="s">
        <v>10227</v>
      </c>
      <c r="B346" s="7" t="s">
        <v>777</v>
      </c>
      <c r="C346" s="7" t="s">
        <v>591</v>
      </c>
      <c r="D346" s="3">
        <v>-0.62274169921870026</v>
      </c>
      <c r="E346" s="4">
        <v>1.9113210754802702E-2</v>
      </c>
    </row>
    <row r="347" spans="1:5">
      <c r="A347" s="7" t="s">
        <v>9149</v>
      </c>
      <c r="B347" s="7" t="s">
        <v>7639</v>
      </c>
      <c r="C347" s="7">
        <v>0</v>
      </c>
      <c r="D347" s="3">
        <v>-0.62276077270499997</v>
      </c>
      <c r="E347" s="4">
        <v>1.49132469973171E-2</v>
      </c>
    </row>
    <row r="348" spans="1:5">
      <c r="A348" s="7" t="s">
        <v>5577</v>
      </c>
      <c r="B348" s="7" t="s">
        <v>10416</v>
      </c>
      <c r="C348" s="7" t="s">
        <v>10228</v>
      </c>
      <c r="D348" s="3">
        <v>-0.62584495544429686</v>
      </c>
      <c r="E348" s="4">
        <v>1.1844178318285901E-3</v>
      </c>
    </row>
    <row r="349" spans="1:5">
      <c r="A349" s="7" t="s">
        <v>9516</v>
      </c>
      <c r="B349" s="7" t="s">
        <v>9679</v>
      </c>
      <c r="C349" s="7" t="s">
        <v>10226</v>
      </c>
      <c r="D349" s="3">
        <v>-0.63111877441410513</v>
      </c>
      <c r="E349" s="4">
        <v>1.5710633335008699E-2</v>
      </c>
    </row>
    <row r="350" spans="1:5">
      <c r="A350" s="7" t="s">
        <v>10222</v>
      </c>
      <c r="B350" s="7" t="s">
        <v>7752</v>
      </c>
      <c r="C350" s="7" t="s">
        <v>10225</v>
      </c>
      <c r="D350" s="3">
        <v>-0.63117980957040132</v>
      </c>
      <c r="E350" s="4">
        <v>2.2321577314690502E-2</v>
      </c>
    </row>
    <row r="351" spans="1:5">
      <c r="A351" s="7" t="s">
        <v>10220</v>
      </c>
      <c r="B351" s="7" t="s">
        <v>10415</v>
      </c>
      <c r="C351" s="7" t="s">
        <v>10224</v>
      </c>
      <c r="D351" s="3">
        <v>-0.63203048706060372</v>
      </c>
      <c r="E351" s="4">
        <v>2.4396091452454599E-3</v>
      </c>
    </row>
    <row r="352" spans="1:5">
      <c r="A352" s="7" t="s">
        <v>10219</v>
      </c>
      <c r="B352" s="7" t="s">
        <v>10414</v>
      </c>
      <c r="C352" s="7" t="s">
        <v>10223</v>
      </c>
      <c r="D352" s="3">
        <v>-0.63329315185550072</v>
      </c>
      <c r="E352" s="4">
        <v>6.0981495564338996E-3</v>
      </c>
    </row>
    <row r="353" spans="1:5">
      <c r="A353" s="7" t="s">
        <v>10217</v>
      </c>
      <c r="B353" s="7" t="s">
        <v>10413</v>
      </c>
      <c r="C353" s="7" t="s">
        <v>10221</v>
      </c>
      <c r="D353" s="3">
        <v>-0.63582229614260299</v>
      </c>
      <c r="E353" s="4">
        <v>2.8649794098665599E-2</v>
      </c>
    </row>
    <row r="354" spans="1:5">
      <c r="A354" s="7" t="s">
        <v>10216</v>
      </c>
      <c r="B354" s="7" t="s">
        <v>10412</v>
      </c>
      <c r="C354" s="7">
        <v>0</v>
      </c>
      <c r="D354" s="3">
        <v>-0.63827896118160155</v>
      </c>
      <c r="E354" s="4">
        <v>2.24086506137516E-2</v>
      </c>
    </row>
    <row r="355" spans="1:5">
      <c r="A355" s="7" t="s">
        <v>10214</v>
      </c>
      <c r="B355" s="7" t="s">
        <v>10411</v>
      </c>
      <c r="C355" s="7" t="s">
        <v>10218</v>
      </c>
      <c r="D355" s="3">
        <v>-0.64732742309569957</v>
      </c>
      <c r="E355" s="4">
        <v>1.0538674160347299E-2</v>
      </c>
    </row>
    <row r="356" spans="1:5">
      <c r="A356" s="7" t="s">
        <v>10212</v>
      </c>
      <c r="B356" s="7" t="s">
        <v>6787</v>
      </c>
      <c r="C356" s="7" t="s">
        <v>610</v>
      </c>
      <c r="D356" s="3">
        <v>-0.64834213256829898</v>
      </c>
      <c r="E356" s="4">
        <v>8.4787011901674494E-3</v>
      </c>
    </row>
    <row r="357" spans="1:5">
      <c r="A357" s="7" t="s">
        <v>10210</v>
      </c>
      <c r="B357" s="7" t="s">
        <v>7640</v>
      </c>
      <c r="C357" s="7" t="s">
        <v>10215</v>
      </c>
      <c r="D357" s="3">
        <v>-0.64877700805659799</v>
      </c>
      <c r="E357" s="4">
        <v>5.3808135579925601E-3</v>
      </c>
    </row>
    <row r="358" spans="1:5">
      <c r="A358" s="7" t="s">
        <v>2717</v>
      </c>
      <c r="B358" s="7" t="s">
        <v>6817</v>
      </c>
      <c r="C358" s="7" t="s">
        <v>10213</v>
      </c>
      <c r="D358" s="3">
        <v>-0.64909934997560015</v>
      </c>
      <c r="E358" s="4">
        <v>1.03261867561034E-2</v>
      </c>
    </row>
    <row r="359" spans="1:5">
      <c r="A359" s="7" t="s">
        <v>4660</v>
      </c>
      <c r="B359" s="7" t="s">
        <v>6989</v>
      </c>
      <c r="C359" s="7" t="s">
        <v>10211</v>
      </c>
      <c r="D359" s="3">
        <v>-0.65007781982419743</v>
      </c>
      <c r="E359" s="4">
        <v>1.35818207482995E-2</v>
      </c>
    </row>
    <row r="360" spans="1:5">
      <c r="A360" s="7" t="s">
        <v>10208</v>
      </c>
      <c r="B360" s="7" t="s">
        <v>6819</v>
      </c>
      <c r="C360" s="7" t="s">
        <v>114</v>
      </c>
      <c r="D360" s="3">
        <v>-0.65364265441889913</v>
      </c>
      <c r="E360" s="4">
        <v>4.1347117730374E-2</v>
      </c>
    </row>
    <row r="361" spans="1:5">
      <c r="A361" s="7" t="s">
        <v>10206</v>
      </c>
      <c r="B361" s="7" t="s">
        <v>6842</v>
      </c>
      <c r="C361" s="7" t="s">
        <v>10209</v>
      </c>
      <c r="D361" s="3">
        <v>-0.65389060974120028</v>
      </c>
      <c r="E361" s="4">
        <v>3.7854212199220097E-2</v>
      </c>
    </row>
    <row r="362" spans="1:5">
      <c r="A362" s="7" t="s">
        <v>10204</v>
      </c>
      <c r="B362" s="7" t="e">
        <v>#N/A</v>
      </c>
      <c r="C362" s="7" t="s">
        <v>43</v>
      </c>
      <c r="D362" s="3">
        <v>-0.65691757202150214</v>
      </c>
      <c r="E362" s="4">
        <v>4.2130811397333302E-2</v>
      </c>
    </row>
    <row r="363" spans="1:5">
      <c r="A363" s="7" t="s">
        <v>227</v>
      </c>
      <c r="B363" s="7" t="s">
        <v>10410</v>
      </c>
      <c r="C363" s="7" t="s">
        <v>10207</v>
      </c>
      <c r="D363" s="3">
        <v>-0.66010856628419745</v>
      </c>
      <c r="E363" s="4">
        <v>4.2541665548965997E-2</v>
      </c>
    </row>
    <row r="364" spans="1:5">
      <c r="A364" s="7" t="s">
        <v>10202</v>
      </c>
      <c r="B364" s="7" t="e">
        <v>#N/A</v>
      </c>
      <c r="C364" s="7" t="s">
        <v>10205</v>
      </c>
      <c r="D364" s="3">
        <v>-0.66024017333980112</v>
      </c>
      <c r="E364" s="4">
        <v>1.84314937627915E-2</v>
      </c>
    </row>
    <row r="365" spans="1:5">
      <c r="A365" s="7" t="s">
        <v>4795</v>
      </c>
      <c r="B365" s="7" t="s">
        <v>6696</v>
      </c>
      <c r="C365" s="7" t="s">
        <v>228</v>
      </c>
      <c r="D365" s="3">
        <v>-0.66055488586430045</v>
      </c>
      <c r="E365" s="4">
        <v>7.8631899477400197E-3</v>
      </c>
    </row>
    <row r="366" spans="1:5">
      <c r="A366" s="7" t="s">
        <v>10199</v>
      </c>
      <c r="B366" s="7" t="s">
        <v>10409</v>
      </c>
      <c r="C366" s="7" t="s">
        <v>10203</v>
      </c>
      <c r="D366" s="3">
        <v>-0.66156768798829901</v>
      </c>
      <c r="E366" s="4">
        <v>1.56623544553002E-2</v>
      </c>
    </row>
    <row r="367" spans="1:5">
      <c r="A367" s="7" t="s">
        <v>10197</v>
      </c>
      <c r="B367" s="7" t="s">
        <v>7487</v>
      </c>
      <c r="C367" s="7" t="s">
        <v>10201</v>
      </c>
      <c r="D367" s="3">
        <v>-0.66396713256829898</v>
      </c>
      <c r="E367" s="4">
        <v>2.91392769921591E-2</v>
      </c>
    </row>
    <row r="368" spans="1:5">
      <c r="A368" s="7" t="s">
        <v>6223</v>
      </c>
      <c r="B368" s="7" t="s">
        <v>10408</v>
      </c>
      <c r="C368" s="7" t="s">
        <v>10200</v>
      </c>
      <c r="D368" s="3">
        <v>-0.67109870910640268</v>
      </c>
      <c r="E368" s="4">
        <v>1.84314937627915E-2</v>
      </c>
    </row>
    <row r="369" spans="1:5">
      <c r="A369" s="7" t="s">
        <v>248</v>
      </c>
      <c r="B369" s="7" t="e">
        <v>#N/A</v>
      </c>
      <c r="C369" s="7" t="s">
        <v>10198</v>
      </c>
      <c r="D369" s="3">
        <v>-0.67176818847659803</v>
      </c>
      <c r="E369" s="4">
        <v>9.2537834168834009E-3</v>
      </c>
    </row>
    <row r="370" spans="1:5">
      <c r="A370" s="7" t="s">
        <v>10196</v>
      </c>
      <c r="B370" s="7" t="s">
        <v>8523</v>
      </c>
      <c r="C370" s="7" t="s">
        <v>6224</v>
      </c>
      <c r="D370" s="3">
        <v>-0.67200469970700283</v>
      </c>
      <c r="E370" s="4">
        <v>1.56062060691168E-2</v>
      </c>
    </row>
    <row r="371" spans="1:5">
      <c r="A371" s="7" t="s">
        <v>10194</v>
      </c>
      <c r="B371" s="7" t="s">
        <v>6699</v>
      </c>
      <c r="C371" s="7" t="s">
        <v>249</v>
      </c>
      <c r="D371" s="3">
        <v>-0.67267990112300069</v>
      </c>
      <c r="E371" s="4">
        <v>1.8533818985887001E-2</v>
      </c>
    </row>
    <row r="372" spans="1:5">
      <c r="A372" s="7" t="s">
        <v>10192</v>
      </c>
      <c r="B372" s="7" t="e">
        <v>#N/A</v>
      </c>
      <c r="C372" s="7" t="s">
        <v>10141</v>
      </c>
      <c r="D372" s="3">
        <v>-0.67945480346680398</v>
      </c>
      <c r="E372" s="4">
        <v>2.8649794098665599E-2</v>
      </c>
    </row>
    <row r="373" spans="1:5">
      <c r="A373" s="7" t="s">
        <v>4392</v>
      </c>
      <c r="B373" s="7" t="s">
        <v>10407</v>
      </c>
      <c r="C373" s="7" t="s">
        <v>10195</v>
      </c>
      <c r="D373" s="3">
        <v>-0.68218421936039775</v>
      </c>
      <c r="E373" s="4">
        <v>3.13459784652298E-3</v>
      </c>
    </row>
    <row r="374" spans="1:5">
      <c r="A374" s="7" t="s">
        <v>10190</v>
      </c>
      <c r="B374" s="7" t="s">
        <v>10406</v>
      </c>
      <c r="C374" s="7" t="s">
        <v>10193</v>
      </c>
      <c r="D374" s="3">
        <v>-0.68309783935540125</v>
      </c>
      <c r="E374" s="4">
        <v>1.4083319314822601E-2</v>
      </c>
    </row>
    <row r="375" spans="1:5">
      <c r="A375" s="7" t="s">
        <v>10188</v>
      </c>
      <c r="B375" s="7" t="s">
        <v>7356</v>
      </c>
      <c r="C375" s="7" t="s">
        <v>10191</v>
      </c>
      <c r="D375" s="3">
        <v>-0.68839073181149857</v>
      </c>
      <c r="E375" s="4">
        <v>9.5619819494864693E-3</v>
      </c>
    </row>
    <row r="376" spans="1:5">
      <c r="A376" s="7" t="s">
        <v>10186</v>
      </c>
      <c r="B376" s="7" t="e">
        <v>#N/A</v>
      </c>
      <c r="C376" s="7" t="s">
        <v>562</v>
      </c>
      <c r="D376" s="3">
        <v>-0.69686508178709872</v>
      </c>
      <c r="E376" s="4">
        <v>3.3826404974325597E-2</v>
      </c>
    </row>
    <row r="377" spans="1:5">
      <c r="A377" s="7" t="s">
        <v>91</v>
      </c>
      <c r="B377" s="7" t="s">
        <v>10405</v>
      </c>
      <c r="C377" s="7" t="s">
        <v>10189</v>
      </c>
      <c r="D377" s="3">
        <v>-0.69709396362299714</v>
      </c>
      <c r="E377" s="4">
        <v>3.4536968886405402E-2</v>
      </c>
    </row>
    <row r="378" spans="1:5">
      <c r="A378" s="7" t="s">
        <v>5054</v>
      </c>
      <c r="B378" s="7" t="e">
        <v>#N/A</v>
      </c>
      <c r="C378" s="7" t="s">
        <v>10187</v>
      </c>
      <c r="D378" s="3">
        <v>-0.69894790649409799</v>
      </c>
      <c r="E378" s="4">
        <v>1.55446957148051E-2</v>
      </c>
    </row>
    <row r="379" spans="1:5">
      <c r="A379" s="7" t="s">
        <v>3599</v>
      </c>
      <c r="B379" s="7" t="s">
        <v>777</v>
      </c>
      <c r="C379" s="7" t="s">
        <v>92</v>
      </c>
      <c r="D379" s="3">
        <v>-0.69931793212889914</v>
      </c>
      <c r="E379" s="4">
        <v>4.1700951001189597E-2</v>
      </c>
    </row>
    <row r="380" spans="1:5">
      <c r="A380" s="7" t="s">
        <v>187</v>
      </c>
      <c r="B380" s="7" t="s">
        <v>7578</v>
      </c>
      <c r="C380" s="7" t="s">
        <v>10185</v>
      </c>
      <c r="D380" s="3">
        <v>-0.70292282104490056</v>
      </c>
      <c r="E380" s="4">
        <v>2.1110680262224402E-2</v>
      </c>
    </row>
    <row r="381" spans="1:5">
      <c r="A381" s="7" t="s">
        <v>10183</v>
      </c>
      <c r="B381" s="7" t="s">
        <v>777</v>
      </c>
      <c r="C381" s="7">
        <v>0</v>
      </c>
      <c r="D381" s="3">
        <v>-0.70458793640139916</v>
      </c>
      <c r="E381" s="4">
        <v>3.5655584297593898E-2</v>
      </c>
    </row>
    <row r="382" spans="1:5">
      <c r="A382" s="7" t="s">
        <v>10181</v>
      </c>
      <c r="B382" s="7" t="e">
        <v>#N/A</v>
      </c>
      <c r="C382" s="7" t="s">
        <v>188</v>
      </c>
      <c r="D382" s="3">
        <v>-0.70707130432129972</v>
      </c>
      <c r="E382" s="4">
        <v>2.6983530680190399E-2</v>
      </c>
    </row>
    <row r="383" spans="1:5">
      <c r="A383" s="7" t="s">
        <v>4633</v>
      </c>
      <c r="B383" s="7" t="s">
        <v>10404</v>
      </c>
      <c r="C383" s="7" t="s">
        <v>10184</v>
      </c>
      <c r="D383" s="3">
        <v>-0.71027183532710225</v>
      </c>
      <c r="E383" s="4">
        <v>2.5266356767589E-2</v>
      </c>
    </row>
    <row r="384" spans="1:5">
      <c r="A384" s="7" t="s">
        <v>276</v>
      </c>
      <c r="B384" s="7" t="s">
        <v>10403</v>
      </c>
      <c r="C384" s="7" t="s">
        <v>10182</v>
      </c>
      <c r="D384" s="3">
        <v>-0.71811103820800071</v>
      </c>
      <c r="E384" s="4">
        <v>5.3857206507360996E-3</v>
      </c>
    </row>
    <row r="385" spans="1:5">
      <c r="A385" s="7" t="s">
        <v>183</v>
      </c>
      <c r="B385" s="7" t="s">
        <v>777</v>
      </c>
      <c r="C385" s="7" t="s">
        <v>10180</v>
      </c>
      <c r="D385" s="3">
        <v>-0.72026062011720171</v>
      </c>
      <c r="E385" s="4">
        <v>2.8045129422868999E-2</v>
      </c>
    </row>
    <row r="386" spans="1:5">
      <c r="A386" s="7" t="s">
        <v>10179</v>
      </c>
      <c r="B386" s="7" t="s">
        <v>6706</v>
      </c>
      <c r="C386" s="7" t="s">
        <v>277</v>
      </c>
      <c r="D386" s="3">
        <v>-0.72066116333009944</v>
      </c>
      <c r="E386" s="4">
        <v>1.4033613509629001E-2</v>
      </c>
    </row>
    <row r="387" spans="1:5">
      <c r="A387" s="7" t="s">
        <v>10177</v>
      </c>
      <c r="B387" s="7" t="s">
        <v>777</v>
      </c>
      <c r="C387" s="7" t="s">
        <v>184</v>
      </c>
      <c r="D387" s="3">
        <v>-0.72212600708009944</v>
      </c>
      <c r="E387" s="4">
        <v>3.62606652497567E-3</v>
      </c>
    </row>
    <row r="388" spans="1:5">
      <c r="A388" s="7" t="s">
        <v>3099</v>
      </c>
      <c r="B388" s="7" t="e">
        <v>#N/A</v>
      </c>
      <c r="C388" s="7" t="s">
        <v>243</v>
      </c>
      <c r="D388" s="3">
        <v>-0.72245788574220171</v>
      </c>
      <c r="E388" s="4">
        <v>9.4554684468738694E-3</v>
      </c>
    </row>
    <row r="389" spans="1:5">
      <c r="A389" s="7" t="s">
        <v>4903</v>
      </c>
      <c r="B389" s="7" t="s">
        <v>777</v>
      </c>
      <c r="C389" s="7" t="s">
        <v>10178</v>
      </c>
      <c r="D389" s="3">
        <v>-0.72468948364259944</v>
      </c>
      <c r="E389" s="4">
        <v>2.4817423803566201E-2</v>
      </c>
    </row>
    <row r="390" spans="1:5">
      <c r="A390" s="7" t="s">
        <v>10174</v>
      </c>
      <c r="B390" s="7" t="s">
        <v>6534</v>
      </c>
      <c r="C390" s="7" t="s">
        <v>241</v>
      </c>
      <c r="D390" s="3">
        <v>-0.72491836547849431</v>
      </c>
      <c r="E390" s="4">
        <v>7.8631899477400197E-3</v>
      </c>
    </row>
    <row r="391" spans="1:5">
      <c r="A391" s="7" t="s">
        <v>10173</v>
      </c>
      <c r="B391" s="7" t="s">
        <v>777</v>
      </c>
      <c r="C391" s="7" t="s">
        <v>10176</v>
      </c>
      <c r="D391" s="3">
        <v>-0.72513771057129972</v>
      </c>
      <c r="E391" s="4">
        <v>3.5103184358673302E-2</v>
      </c>
    </row>
    <row r="392" spans="1:5">
      <c r="A392" s="7" t="s">
        <v>10171</v>
      </c>
      <c r="B392" s="7" t="s">
        <v>10271</v>
      </c>
      <c r="C392" s="7" t="s">
        <v>9799</v>
      </c>
      <c r="D392" s="3">
        <v>-0.72618675231930041</v>
      </c>
      <c r="E392" s="4">
        <v>1.7224524757849798E-2</v>
      </c>
    </row>
    <row r="393" spans="1:5">
      <c r="A393" s="7" t="s">
        <v>4087</v>
      </c>
      <c r="B393" s="7" t="s">
        <v>10402</v>
      </c>
      <c r="C393" s="7" t="s">
        <v>10175</v>
      </c>
      <c r="D393" s="3">
        <v>-0.72876167297370031</v>
      </c>
      <c r="E393" s="4">
        <v>4.4947534903937202E-3</v>
      </c>
    </row>
    <row r="394" spans="1:5">
      <c r="A394" s="7" t="s">
        <v>10168</v>
      </c>
      <c r="B394" s="7" t="s">
        <v>10401</v>
      </c>
      <c r="C394" s="7">
        <v>0</v>
      </c>
      <c r="D394" s="3">
        <v>-0.72914886474610086</v>
      </c>
      <c r="E394" s="4">
        <v>1.52602131572007E-2</v>
      </c>
    </row>
    <row r="395" spans="1:5">
      <c r="A395" s="7" t="s">
        <v>10166</v>
      </c>
      <c r="B395" s="7" t="s">
        <v>10400</v>
      </c>
      <c r="C395" s="7" t="s">
        <v>10172</v>
      </c>
      <c r="D395" s="3">
        <v>-0.73067665100100143</v>
      </c>
      <c r="E395" s="4">
        <v>1.9113210754802702E-2</v>
      </c>
    </row>
    <row r="396" spans="1:5">
      <c r="A396" s="7" t="s">
        <v>10164</v>
      </c>
      <c r="B396" s="7" t="s">
        <v>7261</v>
      </c>
      <c r="C396" s="7" t="s">
        <v>10170</v>
      </c>
      <c r="D396" s="3">
        <v>-0.73494338989259944</v>
      </c>
      <c r="E396" s="4">
        <v>6.7105147833578299E-3</v>
      </c>
    </row>
    <row r="397" spans="1:5">
      <c r="A397" s="7" t="s">
        <v>10162</v>
      </c>
      <c r="B397" s="7" t="e">
        <v>#N/A</v>
      </c>
      <c r="C397" s="7" t="s">
        <v>10169</v>
      </c>
      <c r="D397" s="3">
        <v>-0.74254417419430041</v>
      </c>
      <c r="E397" s="4">
        <v>7.7430551609642901E-3</v>
      </c>
    </row>
    <row r="398" spans="1:5">
      <c r="A398" s="7" t="s">
        <v>4465</v>
      </c>
      <c r="B398" s="7" t="s">
        <v>10399</v>
      </c>
      <c r="C398" s="7" t="s">
        <v>10167</v>
      </c>
      <c r="D398" s="3">
        <v>-0.74541854858399859</v>
      </c>
      <c r="E398" s="4">
        <v>1.21321167531369E-2</v>
      </c>
    </row>
    <row r="399" spans="1:5">
      <c r="A399" s="7" t="s">
        <v>10159</v>
      </c>
      <c r="B399" s="7" t="s">
        <v>10398</v>
      </c>
      <c r="C399" s="7" t="s">
        <v>10165</v>
      </c>
      <c r="D399" s="3">
        <v>-0.75458145141600141</v>
      </c>
      <c r="E399" s="4">
        <v>3.30564250890805E-2</v>
      </c>
    </row>
    <row r="400" spans="1:5">
      <c r="A400" s="7" t="s">
        <v>10157</v>
      </c>
      <c r="B400" s="7" t="s">
        <v>10397</v>
      </c>
      <c r="C400" s="7" t="s">
        <v>10163</v>
      </c>
      <c r="D400" s="3">
        <v>-0.75966835021970169</v>
      </c>
      <c r="E400" s="4">
        <v>2.6769227539334198E-2</v>
      </c>
    </row>
    <row r="401" spans="1:5">
      <c r="A401" s="7" t="s">
        <v>10155</v>
      </c>
      <c r="B401" s="7" t="s">
        <v>777</v>
      </c>
      <c r="C401" s="7" t="s">
        <v>10161</v>
      </c>
      <c r="D401" s="3">
        <v>-0.76549148559569957</v>
      </c>
      <c r="E401" s="4">
        <v>3.8905000599409399E-2</v>
      </c>
    </row>
    <row r="402" spans="1:5">
      <c r="A402" s="7" t="s">
        <v>10153</v>
      </c>
      <c r="B402" s="7" t="s">
        <v>10396</v>
      </c>
      <c r="C402" s="7" t="s">
        <v>10160</v>
      </c>
      <c r="D402" s="3">
        <v>-0.76667594909669745</v>
      </c>
      <c r="E402" s="4">
        <v>9.5986856059621407E-3</v>
      </c>
    </row>
    <row r="403" spans="1:5">
      <c r="A403" s="7" t="s">
        <v>10151</v>
      </c>
      <c r="B403" s="7" t="s">
        <v>10395</v>
      </c>
      <c r="C403" s="7" t="s">
        <v>10158</v>
      </c>
      <c r="D403" s="3">
        <v>-0.77182960510259946</v>
      </c>
      <c r="E403" s="4">
        <v>3.6438862679272703E-2</v>
      </c>
    </row>
    <row r="404" spans="1:5">
      <c r="A404" s="7" t="s">
        <v>10149</v>
      </c>
      <c r="B404" s="7" t="s">
        <v>9585</v>
      </c>
      <c r="C404" s="7" t="s">
        <v>10156</v>
      </c>
      <c r="D404" s="3">
        <v>-0.77345275878909803</v>
      </c>
      <c r="E404" s="4">
        <v>2.4396091452454599E-3</v>
      </c>
    </row>
    <row r="405" spans="1:5">
      <c r="A405" s="7" t="s">
        <v>4910</v>
      </c>
      <c r="B405" s="7" t="e">
        <v>#N/A</v>
      </c>
      <c r="C405" s="7" t="s">
        <v>10154</v>
      </c>
      <c r="D405" s="3">
        <v>-0.7779350280762003</v>
      </c>
      <c r="E405" s="4">
        <v>9.4479542435165903E-3</v>
      </c>
    </row>
    <row r="406" spans="1:5">
      <c r="A406" s="7" t="s">
        <v>5281</v>
      </c>
      <c r="B406" s="7" t="s">
        <v>10394</v>
      </c>
      <c r="C406" s="7" t="s">
        <v>10152</v>
      </c>
      <c r="D406" s="3">
        <v>-0.78691864013680046</v>
      </c>
      <c r="E406" s="4">
        <v>4.6096442133008297E-3</v>
      </c>
    </row>
    <row r="407" spans="1:5">
      <c r="A407" s="7" t="s">
        <v>10148</v>
      </c>
      <c r="B407" s="7" t="s">
        <v>10393</v>
      </c>
      <c r="C407" s="7" t="s">
        <v>10150</v>
      </c>
      <c r="D407" s="3">
        <v>-0.78997230529789775</v>
      </c>
      <c r="E407" s="4">
        <v>5.8764743987365598E-3</v>
      </c>
    </row>
    <row r="408" spans="1:5">
      <c r="A408" s="7" t="s">
        <v>10146</v>
      </c>
      <c r="B408" s="7" t="s">
        <v>7532</v>
      </c>
      <c r="C408" s="7" t="s">
        <v>150</v>
      </c>
      <c r="D408" s="3">
        <v>-0.79099273681639914</v>
      </c>
      <c r="E408" s="4">
        <v>5.7737950446320402E-3</v>
      </c>
    </row>
    <row r="409" spans="1:5">
      <c r="A409" s="7" t="s">
        <v>10144</v>
      </c>
      <c r="B409" s="7" t="s">
        <v>7659</v>
      </c>
      <c r="C409" s="7" t="s">
        <v>408</v>
      </c>
      <c r="D409" s="3">
        <v>-0.79340362548830257</v>
      </c>
      <c r="E409" s="4">
        <v>8.4787011901674494E-3</v>
      </c>
    </row>
    <row r="410" spans="1:5">
      <c r="A410" s="7" t="s">
        <v>10143</v>
      </c>
      <c r="B410" s="7" t="s">
        <v>6518</v>
      </c>
      <c r="C410" s="7" t="s">
        <v>364</v>
      </c>
      <c r="D410" s="3">
        <v>-0.79577064514160512</v>
      </c>
      <c r="E410" s="4">
        <v>2.34734330202582E-2</v>
      </c>
    </row>
    <row r="411" spans="1:5">
      <c r="A411" s="7" t="s">
        <v>10142</v>
      </c>
      <c r="B411" s="7" t="s">
        <v>10392</v>
      </c>
      <c r="C411" s="7" t="s">
        <v>10147</v>
      </c>
      <c r="D411" s="3">
        <v>-0.79588127136230113</v>
      </c>
      <c r="E411" s="4">
        <v>3.0211976882364099E-3</v>
      </c>
    </row>
    <row r="412" spans="1:5">
      <c r="A412" s="7" t="s">
        <v>215</v>
      </c>
      <c r="B412" s="7" t="s">
        <v>10391</v>
      </c>
      <c r="C412" s="7" t="s">
        <v>10145</v>
      </c>
      <c r="D412" s="3">
        <v>-0.79592704772949929</v>
      </c>
      <c r="E412" s="4">
        <v>1.2907868244733799E-3</v>
      </c>
    </row>
    <row r="413" spans="1:5">
      <c r="A413" s="7" t="s">
        <v>10140</v>
      </c>
      <c r="B413" s="7" t="s">
        <v>10390</v>
      </c>
      <c r="C413" s="7">
        <v>0</v>
      </c>
      <c r="D413" s="3">
        <v>-0.79858970642079896</v>
      </c>
      <c r="E413" s="4">
        <v>1.28045465595189E-2</v>
      </c>
    </row>
    <row r="414" spans="1:5">
      <c r="A414" s="7" t="s">
        <v>6013</v>
      </c>
      <c r="B414" s="7" t="s">
        <v>10339</v>
      </c>
      <c r="C414" s="7" t="s">
        <v>154</v>
      </c>
      <c r="D414" s="3">
        <v>-0.80051040649409799</v>
      </c>
      <c r="E414" s="4">
        <v>4.5270204988693399E-2</v>
      </c>
    </row>
    <row r="415" spans="1:5">
      <c r="A415" s="7" t="s">
        <v>10139</v>
      </c>
      <c r="B415" s="7" t="s">
        <v>6556</v>
      </c>
      <c r="C415" s="7" t="s">
        <v>216</v>
      </c>
      <c r="D415" s="3">
        <v>-0.80085754394529829</v>
      </c>
      <c r="E415" s="4">
        <v>2.78201492327157E-2</v>
      </c>
    </row>
    <row r="416" spans="1:5">
      <c r="A416" s="7" t="s">
        <v>4893</v>
      </c>
      <c r="B416" s="7" t="s">
        <v>6831</v>
      </c>
      <c r="C416" s="7" t="s">
        <v>10141</v>
      </c>
      <c r="D416" s="3">
        <v>-0.8028755187987997</v>
      </c>
      <c r="E416" s="4">
        <v>4.6386795980049002E-2</v>
      </c>
    </row>
    <row r="417" spans="1:5">
      <c r="A417" s="7" t="s">
        <v>5278</v>
      </c>
      <c r="B417" s="7" t="s">
        <v>8459</v>
      </c>
      <c r="C417" s="7" t="s">
        <v>10000</v>
      </c>
      <c r="D417" s="3">
        <v>-0.80583572387690339</v>
      </c>
      <c r="E417" s="4">
        <v>3.4567614622624501E-3</v>
      </c>
    </row>
    <row r="418" spans="1:5">
      <c r="A418" s="7" t="s">
        <v>10136</v>
      </c>
      <c r="B418" s="7" t="s">
        <v>10389</v>
      </c>
      <c r="C418" s="7" t="s">
        <v>150</v>
      </c>
      <c r="D418" s="3">
        <v>-0.80680847167970171</v>
      </c>
      <c r="E418" s="4">
        <v>3.9754145092022998E-2</v>
      </c>
    </row>
    <row r="419" spans="1:5">
      <c r="A419" s="7" t="s">
        <v>10135</v>
      </c>
      <c r="B419" s="7" t="s">
        <v>7526</v>
      </c>
      <c r="C419" s="7" t="s">
        <v>10138</v>
      </c>
      <c r="D419" s="3">
        <v>-0.80690193176270242</v>
      </c>
      <c r="E419" s="4">
        <v>1.79126906893269E-2</v>
      </c>
    </row>
    <row r="420" spans="1:5">
      <c r="A420" s="7" t="s">
        <v>3575</v>
      </c>
      <c r="B420" s="7" t="s">
        <v>777</v>
      </c>
      <c r="C420" s="7" t="s">
        <v>10137</v>
      </c>
      <c r="D420" s="3">
        <v>-0.80707931518550069</v>
      </c>
      <c r="E420" s="4">
        <v>9.8845544833005301E-3</v>
      </c>
    </row>
    <row r="421" spans="1:5">
      <c r="A421" s="7" t="s">
        <v>177</v>
      </c>
      <c r="B421" s="7" t="s">
        <v>10388</v>
      </c>
      <c r="C421" s="7" t="s">
        <v>10091</v>
      </c>
      <c r="D421" s="3">
        <v>-0.81001853942870028</v>
      </c>
      <c r="E421" s="4">
        <v>1.28972239716684E-2</v>
      </c>
    </row>
    <row r="422" spans="1:5">
      <c r="A422" s="7" t="s">
        <v>198</v>
      </c>
      <c r="B422" s="7" t="s">
        <v>10315</v>
      </c>
      <c r="C422" s="7" t="s">
        <v>408</v>
      </c>
      <c r="D422" s="3">
        <v>-0.81352233886719816</v>
      </c>
      <c r="E422" s="4">
        <v>8.9191731557141801E-3</v>
      </c>
    </row>
    <row r="423" spans="1:5">
      <c r="A423" s="7" t="s">
        <v>10133</v>
      </c>
      <c r="B423" s="7" t="s">
        <v>777</v>
      </c>
      <c r="C423" s="7" t="s">
        <v>10134</v>
      </c>
      <c r="D423" s="3">
        <v>-0.81842231750490058</v>
      </c>
      <c r="E423" s="4">
        <v>6.7105147833578299E-3</v>
      </c>
    </row>
    <row r="424" spans="1:5">
      <c r="A424" s="7" t="s">
        <v>10132</v>
      </c>
      <c r="B424" s="7" t="s">
        <v>777</v>
      </c>
      <c r="C424" s="7" t="s">
        <v>178</v>
      </c>
      <c r="D424" s="3">
        <v>-0.81863021850589845</v>
      </c>
      <c r="E424" s="4">
        <v>8.3856408625008795E-3</v>
      </c>
    </row>
    <row r="425" spans="1:5">
      <c r="A425" s="7" t="s">
        <v>10130</v>
      </c>
      <c r="B425" s="7" t="s">
        <v>777</v>
      </c>
      <c r="C425" s="7" t="s">
        <v>178</v>
      </c>
      <c r="D425" s="3">
        <v>-0.81863021850589845</v>
      </c>
      <c r="E425" s="4">
        <v>8.3856408625008795E-3</v>
      </c>
    </row>
    <row r="426" spans="1:5">
      <c r="A426" s="7" t="s">
        <v>10128</v>
      </c>
      <c r="B426" s="7" t="e">
        <v>#N/A</v>
      </c>
      <c r="C426" s="7" t="s">
        <v>199</v>
      </c>
      <c r="D426" s="3">
        <v>-0.82051658630370028</v>
      </c>
      <c r="E426" s="4">
        <v>2.8649794098665599E-2</v>
      </c>
    </row>
    <row r="427" spans="1:5">
      <c r="A427" s="7" t="s">
        <v>10126</v>
      </c>
      <c r="B427" s="7" t="s">
        <v>10387</v>
      </c>
      <c r="C427" s="7" t="s">
        <v>10065</v>
      </c>
      <c r="D427" s="3">
        <v>-0.82243728637699576</v>
      </c>
      <c r="E427" s="4">
        <v>6.9006447573488096E-3</v>
      </c>
    </row>
    <row r="428" spans="1:5">
      <c r="A428" s="7" t="s">
        <v>3103</v>
      </c>
      <c r="B428" s="7" t="s">
        <v>10386</v>
      </c>
      <c r="C428" s="7">
        <v>0</v>
      </c>
      <c r="D428" s="3">
        <v>-0.825927734375</v>
      </c>
      <c r="E428" s="4">
        <v>2.77887821664069E-2</v>
      </c>
    </row>
    <row r="429" spans="1:5">
      <c r="A429" s="7" t="s">
        <v>10124</v>
      </c>
      <c r="B429" s="7" t="s">
        <v>10385</v>
      </c>
      <c r="C429" s="7" t="s">
        <v>10131</v>
      </c>
      <c r="D429" s="3">
        <v>-0.82663154602049715</v>
      </c>
      <c r="E429" s="4">
        <v>1.20574465618127E-2</v>
      </c>
    </row>
    <row r="430" spans="1:5">
      <c r="A430" s="7" t="s">
        <v>4655</v>
      </c>
      <c r="B430" s="7" t="s">
        <v>10384</v>
      </c>
      <c r="C430" s="7" t="s">
        <v>10129</v>
      </c>
      <c r="D430" s="3">
        <v>-0.82851409912110086</v>
      </c>
      <c r="E430" s="4">
        <v>1.9727589562645701E-2</v>
      </c>
    </row>
    <row r="431" spans="1:5">
      <c r="A431" s="7" t="s">
        <v>195</v>
      </c>
      <c r="B431" s="7" t="e">
        <v>#N/A</v>
      </c>
      <c r="C431" s="7" t="s">
        <v>10127</v>
      </c>
      <c r="D431" s="3">
        <v>-0.82931137084960227</v>
      </c>
      <c r="E431" s="4">
        <v>5.0631175912419796E-3</v>
      </c>
    </row>
    <row r="432" spans="1:5">
      <c r="A432" s="7" t="s">
        <v>266</v>
      </c>
      <c r="B432" s="7" t="s">
        <v>6939</v>
      </c>
      <c r="C432" s="7" t="s">
        <v>10125</v>
      </c>
      <c r="D432" s="3">
        <v>-0.82947540283200283</v>
      </c>
      <c r="E432" s="4">
        <v>3.2875894506845002E-3</v>
      </c>
    </row>
    <row r="433" spans="1:5">
      <c r="A433" s="7" t="s">
        <v>10122</v>
      </c>
      <c r="B433" s="7" t="s">
        <v>7869</v>
      </c>
      <c r="C433" s="7" t="s">
        <v>709</v>
      </c>
      <c r="D433" s="3">
        <v>-0.83102226257329903</v>
      </c>
      <c r="E433" s="4">
        <v>1.04357778140602E-2</v>
      </c>
    </row>
    <row r="434" spans="1:5">
      <c r="A434" s="7" t="s">
        <v>3679</v>
      </c>
      <c r="B434" s="7" t="s">
        <v>7370</v>
      </c>
      <c r="C434" s="7" t="s">
        <v>10123</v>
      </c>
      <c r="D434" s="3">
        <v>-0.8360595703125</v>
      </c>
      <c r="E434" s="4">
        <v>8.1982786459265204E-3</v>
      </c>
    </row>
    <row r="435" spans="1:5">
      <c r="A435" s="7" t="s">
        <v>10120</v>
      </c>
      <c r="B435" s="7" t="s">
        <v>6689</v>
      </c>
      <c r="C435" s="7" t="s">
        <v>196</v>
      </c>
      <c r="D435" s="3">
        <v>-0.8368949890137003</v>
      </c>
      <c r="E435" s="4">
        <v>3.0956031882081202E-2</v>
      </c>
    </row>
    <row r="436" spans="1:5">
      <c r="A436" s="7" t="s">
        <v>10118</v>
      </c>
      <c r="B436" s="7" t="s">
        <v>6689</v>
      </c>
      <c r="C436" s="7" t="s">
        <v>196</v>
      </c>
      <c r="D436" s="3">
        <v>-0.8368949890137003</v>
      </c>
      <c r="E436" s="4">
        <v>3.0956031882081202E-2</v>
      </c>
    </row>
    <row r="437" spans="1:5">
      <c r="A437" s="7" t="s">
        <v>10117</v>
      </c>
      <c r="B437" s="7" t="e">
        <v>#N/A</v>
      </c>
      <c r="C437" s="7" t="s">
        <v>267</v>
      </c>
      <c r="D437" s="3">
        <v>-0.83884048461920102</v>
      </c>
      <c r="E437" s="4">
        <v>2.6273333672399601E-2</v>
      </c>
    </row>
    <row r="438" spans="1:5">
      <c r="A438" s="7" t="s">
        <v>10115</v>
      </c>
      <c r="B438" s="7" t="s">
        <v>10383</v>
      </c>
      <c r="C438" s="7" t="s">
        <v>267</v>
      </c>
      <c r="D438" s="3">
        <v>-0.83921813964839842</v>
      </c>
      <c r="E438" s="4">
        <v>1.4654070333463699E-2</v>
      </c>
    </row>
    <row r="439" spans="1:5">
      <c r="A439" s="7" t="s">
        <v>260</v>
      </c>
      <c r="B439" s="7" t="s">
        <v>7120</v>
      </c>
      <c r="C439" s="7" t="s">
        <v>10121</v>
      </c>
      <c r="D439" s="3">
        <v>-0.8421630859375</v>
      </c>
      <c r="E439" s="4">
        <v>3.62606652497567E-3</v>
      </c>
    </row>
    <row r="440" spans="1:5">
      <c r="A440" s="7" t="s">
        <v>5397</v>
      </c>
      <c r="B440" s="7" t="s">
        <v>6904</v>
      </c>
      <c r="C440" s="7" t="s">
        <v>114</v>
      </c>
      <c r="D440" s="3">
        <v>-0.84227943420410156</v>
      </c>
      <c r="E440" s="4">
        <v>4.6522594348196002E-3</v>
      </c>
    </row>
    <row r="441" spans="1:5">
      <c r="A441" s="7" t="s">
        <v>10112</v>
      </c>
      <c r="B441" s="7" t="s">
        <v>10382</v>
      </c>
      <c r="C441" s="7" t="s">
        <v>10119</v>
      </c>
      <c r="D441" s="3">
        <v>-0.84344863891600141</v>
      </c>
      <c r="E441" s="4">
        <v>4.7465925212112504E-3</v>
      </c>
    </row>
    <row r="442" spans="1:5">
      <c r="A442" s="7" t="s">
        <v>9262</v>
      </c>
      <c r="B442" s="7" t="s">
        <v>6624</v>
      </c>
      <c r="C442" s="7" t="s">
        <v>398</v>
      </c>
      <c r="D442" s="3">
        <v>-0.84578132629389913</v>
      </c>
      <c r="E442" s="4">
        <v>1.6622317636707799E-2</v>
      </c>
    </row>
    <row r="443" spans="1:5">
      <c r="A443" s="7" t="s">
        <v>4045</v>
      </c>
      <c r="B443" s="7" t="s">
        <v>7528</v>
      </c>
      <c r="C443" s="7" t="s">
        <v>10116</v>
      </c>
      <c r="D443" s="3">
        <v>-0.84709358215330255</v>
      </c>
      <c r="E443" s="4">
        <v>3.8810827311235703E-2</v>
      </c>
    </row>
    <row r="444" spans="1:5">
      <c r="A444" s="7" t="s">
        <v>10109</v>
      </c>
      <c r="B444" s="7" t="s">
        <v>6701</v>
      </c>
      <c r="C444" s="7" t="s">
        <v>261</v>
      </c>
      <c r="D444" s="3">
        <v>-0.85918426513670099</v>
      </c>
      <c r="E444" s="4">
        <v>2.24598820204093E-2</v>
      </c>
    </row>
    <row r="445" spans="1:5">
      <c r="A445" s="7" t="s">
        <v>173</v>
      </c>
      <c r="B445" s="7" t="s">
        <v>7549</v>
      </c>
      <c r="C445" s="7" t="s">
        <v>10114</v>
      </c>
      <c r="D445" s="3">
        <v>-0.85966300964349784</v>
      </c>
      <c r="E445" s="4">
        <v>5.0659052766201902E-3</v>
      </c>
    </row>
    <row r="446" spans="1:5">
      <c r="A446" s="7" t="s">
        <v>10107</v>
      </c>
      <c r="B446" s="7" t="s">
        <v>10381</v>
      </c>
      <c r="C446" s="7" t="s">
        <v>10113</v>
      </c>
      <c r="D446" s="3">
        <v>-0.86205291748049717</v>
      </c>
      <c r="E446" s="4">
        <v>8.7274858704832403E-4</v>
      </c>
    </row>
    <row r="447" spans="1:5">
      <c r="A447" s="7" t="s">
        <v>10105</v>
      </c>
      <c r="B447" s="7" t="s">
        <v>9709</v>
      </c>
      <c r="C447" s="7" t="s">
        <v>194</v>
      </c>
      <c r="D447" s="3">
        <v>-0.86345672607430046</v>
      </c>
      <c r="E447" s="4">
        <v>3.9754145092022998E-2</v>
      </c>
    </row>
    <row r="448" spans="1:5">
      <c r="A448" s="7" t="s">
        <v>10103</v>
      </c>
      <c r="B448" s="7" t="s">
        <v>7247</v>
      </c>
      <c r="C448" s="7" t="s">
        <v>10111</v>
      </c>
      <c r="D448" s="3">
        <v>-0.86540794372549712</v>
      </c>
      <c r="E448" s="4">
        <v>1.9046497272314701E-2</v>
      </c>
    </row>
    <row r="449" spans="1:5">
      <c r="A449" s="7" t="s">
        <v>197</v>
      </c>
      <c r="B449" s="7" t="s">
        <v>10380</v>
      </c>
      <c r="C449" s="7" t="s">
        <v>10110</v>
      </c>
      <c r="D449" s="3">
        <v>-0.86579704284660153</v>
      </c>
      <c r="E449" s="4">
        <v>1.48900437538437E-2</v>
      </c>
    </row>
    <row r="450" spans="1:5">
      <c r="A450" s="7" t="s">
        <v>5032</v>
      </c>
      <c r="B450" s="7" t="s">
        <v>777</v>
      </c>
      <c r="C450" s="7" t="s">
        <v>174</v>
      </c>
      <c r="D450" s="3">
        <v>-0.86599922180170097</v>
      </c>
      <c r="E450" s="4">
        <v>9.6075863878203795E-3</v>
      </c>
    </row>
    <row r="451" spans="1:5">
      <c r="A451" s="7" t="s">
        <v>2344</v>
      </c>
      <c r="B451" s="7" t="s">
        <v>10379</v>
      </c>
      <c r="C451" s="7" t="s">
        <v>10108</v>
      </c>
      <c r="D451" s="3">
        <v>-0.86920547485350141</v>
      </c>
      <c r="E451" s="4">
        <v>2.3063554112649501E-2</v>
      </c>
    </row>
    <row r="452" spans="1:5">
      <c r="A452" s="7" t="s">
        <v>10100</v>
      </c>
      <c r="B452" s="7" t="e">
        <v>#N/A</v>
      </c>
      <c r="C452" s="7" t="s">
        <v>10106</v>
      </c>
      <c r="D452" s="3">
        <v>-0.87124443054199574</v>
      </c>
      <c r="E452" s="4">
        <v>2.88262099425373E-2</v>
      </c>
    </row>
    <row r="453" spans="1:5">
      <c r="A453" s="7" t="s">
        <v>9518</v>
      </c>
      <c r="B453" s="7" t="s">
        <v>10378</v>
      </c>
      <c r="C453" s="7" t="s">
        <v>10104</v>
      </c>
      <c r="D453" s="3">
        <v>-0.873291015625</v>
      </c>
      <c r="E453" s="4">
        <v>1.20128103598837E-2</v>
      </c>
    </row>
    <row r="454" spans="1:5">
      <c r="A454" s="7" t="s">
        <v>3384</v>
      </c>
      <c r="B454" s="7" t="s">
        <v>777</v>
      </c>
      <c r="C454" s="7">
        <v>0</v>
      </c>
      <c r="D454" s="3">
        <v>-0.87378692626949572</v>
      </c>
      <c r="E454" s="4">
        <v>1.13824609594351E-3</v>
      </c>
    </row>
    <row r="455" spans="1:5">
      <c r="A455" s="7" t="s">
        <v>10097</v>
      </c>
      <c r="B455" s="7" t="s">
        <v>777</v>
      </c>
      <c r="C455" s="7" t="s">
        <v>10102</v>
      </c>
      <c r="D455" s="3">
        <v>-0.87625694274909804</v>
      </c>
      <c r="E455" s="4">
        <v>1.19988577219207E-2</v>
      </c>
    </row>
    <row r="456" spans="1:5">
      <c r="A456" s="7" t="s">
        <v>10095</v>
      </c>
      <c r="B456" s="7" t="s">
        <v>8229</v>
      </c>
      <c r="C456" s="7" t="s">
        <v>12</v>
      </c>
      <c r="D456" s="3">
        <v>-0.87885475158689985</v>
      </c>
      <c r="E456" s="4">
        <v>1.82992079750183E-2</v>
      </c>
    </row>
    <row r="457" spans="1:5">
      <c r="A457" s="7" t="s">
        <v>4533</v>
      </c>
      <c r="B457" s="7" t="s">
        <v>777</v>
      </c>
      <c r="C457" s="7" t="s">
        <v>10101</v>
      </c>
      <c r="D457" s="3">
        <v>-0.88248634338379972</v>
      </c>
      <c r="E457" s="4">
        <v>2.01940115013351E-2</v>
      </c>
    </row>
    <row r="458" spans="1:5">
      <c r="A458" s="7" t="s">
        <v>10092</v>
      </c>
      <c r="B458" s="7" t="s">
        <v>10377</v>
      </c>
      <c r="C458" s="7" t="s">
        <v>10099</v>
      </c>
      <c r="D458" s="3">
        <v>-0.88501739501949928</v>
      </c>
      <c r="E458" s="4">
        <v>3.3619461444801997E-2</v>
      </c>
    </row>
    <row r="459" spans="1:5">
      <c r="A459" s="7" t="s">
        <v>239</v>
      </c>
      <c r="B459" s="7" t="s">
        <v>7027</v>
      </c>
      <c r="C459" s="7" t="s">
        <v>9979</v>
      </c>
      <c r="D459" s="3">
        <v>-0.8857383728026953</v>
      </c>
      <c r="E459" s="4">
        <v>3.6609288555742498E-3</v>
      </c>
    </row>
    <row r="460" spans="1:5">
      <c r="A460" s="7" t="s">
        <v>10090</v>
      </c>
      <c r="B460" s="7" t="s">
        <v>10376</v>
      </c>
      <c r="C460" s="7" t="s">
        <v>10098</v>
      </c>
      <c r="D460" s="3">
        <v>-0.89043617248529827</v>
      </c>
      <c r="E460" s="4">
        <v>1.16393361790197E-2</v>
      </c>
    </row>
    <row r="461" spans="1:5">
      <c r="A461" s="7" t="s">
        <v>10088</v>
      </c>
      <c r="B461" s="7" t="s">
        <v>10375</v>
      </c>
      <c r="C461" s="7" t="s">
        <v>10096</v>
      </c>
      <c r="D461" s="3">
        <v>-0.89091110229490056</v>
      </c>
      <c r="E461" s="4">
        <v>3.0211976882364099E-3</v>
      </c>
    </row>
    <row r="462" spans="1:5">
      <c r="A462" s="7" t="s">
        <v>200</v>
      </c>
      <c r="B462" s="7" t="s">
        <v>777</v>
      </c>
      <c r="C462" s="7" t="s">
        <v>10094</v>
      </c>
      <c r="D462" s="3">
        <v>-0.89127922058110087</v>
      </c>
      <c r="E462" s="4">
        <v>1.9727589562645701E-2</v>
      </c>
    </row>
    <row r="463" spans="1:5">
      <c r="A463" s="7" t="s">
        <v>145</v>
      </c>
      <c r="B463" s="7" t="s">
        <v>10374</v>
      </c>
      <c r="C463" s="7" t="s">
        <v>10093</v>
      </c>
      <c r="D463" s="3">
        <v>-0.89161109924310011</v>
      </c>
      <c r="E463" s="4">
        <v>1.48052379236595E-2</v>
      </c>
    </row>
    <row r="464" spans="1:5">
      <c r="A464" s="7" t="s">
        <v>5462</v>
      </c>
      <c r="B464" s="7" t="e">
        <v>#N/A</v>
      </c>
      <c r="C464" s="7" t="s">
        <v>154</v>
      </c>
      <c r="D464" s="3">
        <v>-0.89577674865719814</v>
      </c>
      <c r="E464" s="4">
        <v>1.5922102661150898E-2</v>
      </c>
    </row>
    <row r="465" spans="1:5">
      <c r="A465" s="7" t="s">
        <v>10087</v>
      </c>
      <c r="B465" s="7" t="s">
        <v>10373</v>
      </c>
      <c r="C465" s="7" t="s">
        <v>10091</v>
      </c>
      <c r="D465" s="3">
        <v>-0.89632415771480112</v>
      </c>
      <c r="E465" s="4">
        <v>8.9679193636081605E-3</v>
      </c>
    </row>
    <row r="466" spans="1:5">
      <c r="A466" s="7" t="s">
        <v>10085</v>
      </c>
      <c r="B466" s="7" t="s">
        <v>777</v>
      </c>
      <c r="C466" s="7" t="s">
        <v>10089</v>
      </c>
      <c r="D466" s="3">
        <v>-0.906005859375</v>
      </c>
      <c r="E466" s="4">
        <v>2.16095102103591E-2</v>
      </c>
    </row>
    <row r="467" spans="1:5">
      <c r="A467" s="7" t="s">
        <v>10083</v>
      </c>
      <c r="B467" s="7" t="e">
        <v>#N/A</v>
      </c>
      <c r="C467" s="7" t="s">
        <v>201</v>
      </c>
      <c r="D467" s="3">
        <v>-0.90712165832520242</v>
      </c>
      <c r="E467" s="4">
        <v>4.6942120539016996E-3</v>
      </c>
    </row>
    <row r="468" spans="1:5">
      <c r="A468" s="7" t="s">
        <v>10082</v>
      </c>
      <c r="B468" s="7" t="s">
        <v>6535</v>
      </c>
      <c r="C468" s="7" t="s">
        <v>146</v>
      </c>
      <c r="D468" s="3">
        <v>-0.91034317016600141</v>
      </c>
      <c r="E468" s="4">
        <v>4.7465925212112504E-3</v>
      </c>
    </row>
    <row r="469" spans="1:5">
      <c r="A469" s="7" t="s">
        <v>10080</v>
      </c>
      <c r="B469" s="7" t="s">
        <v>7714</v>
      </c>
      <c r="C469" s="7">
        <v>0</v>
      </c>
      <c r="D469" s="3">
        <v>-0.91364097595219818</v>
      </c>
      <c r="E469" s="4">
        <v>9.4479542435165903E-3</v>
      </c>
    </row>
    <row r="470" spans="1:5">
      <c r="A470" s="7" t="s">
        <v>131</v>
      </c>
      <c r="B470" s="7" t="s">
        <v>10372</v>
      </c>
      <c r="C470" s="7" t="s">
        <v>10018</v>
      </c>
      <c r="D470" s="3">
        <v>-0.91526794433600145</v>
      </c>
      <c r="E470" s="4">
        <v>6.3453534964509504E-3</v>
      </c>
    </row>
    <row r="471" spans="1:5">
      <c r="A471" s="7" t="s">
        <v>4422</v>
      </c>
      <c r="B471" s="7" t="s">
        <v>9592</v>
      </c>
      <c r="C471" s="7" t="s">
        <v>10086</v>
      </c>
      <c r="D471" s="3">
        <v>-0.91571044921879974</v>
      </c>
      <c r="E471" s="4">
        <v>4.9275757017086096E-3</v>
      </c>
    </row>
    <row r="472" spans="1:5">
      <c r="A472" s="7" t="s">
        <v>10077</v>
      </c>
      <c r="B472" s="7" t="s">
        <v>10371</v>
      </c>
      <c r="C472" s="7" t="s">
        <v>10084</v>
      </c>
      <c r="D472" s="3">
        <v>-0.91916275024420102</v>
      </c>
      <c r="E472" s="4">
        <v>3.2639555244508699E-2</v>
      </c>
    </row>
    <row r="473" spans="1:5">
      <c r="A473" s="7" t="s">
        <v>10075</v>
      </c>
      <c r="B473" s="7" t="s">
        <v>10370</v>
      </c>
      <c r="C473" s="7">
        <v>0</v>
      </c>
      <c r="D473" s="3">
        <v>-0.91927719116209872</v>
      </c>
      <c r="E473" s="4">
        <v>2.1504724437167002E-3</v>
      </c>
    </row>
    <row r="474" spans="1:5">
      <c r="A474" s="7" t="s">
        <v>160</v>
      </c>
      <c r="B474" s="7" t="s">
        <v>10369</v>
      </c>
      <c r="C474" s="7" t="s">
        <v>10081</v>
      </c>
      <c r="D474" s="3">
        <v>-0.92067718505860086</v>
      </c>
      <c r="E474" s="4">
        <v>7.7416869778564497E-3</v>
      </c>
    </row>
    <row r="475" spans="1:5">
      <c r="A475" s="7" t="s">
        <v>162</v>
      </c>
      <c r="B475" s="7" t="s">
        <v>777</v>
      </c>
      <c r="C475" s="7" t="s">
        <v>132</v>
      </c>
      <c r="D475" s="3">
        <v>-0.92258262634279831</v>
      </c>
      <c r="E475" s="4">
        <v>1.9046497272314701E-2</v>
      </c>
    </row>
    <row r="476" spans="1:5">
      <c r="A476" s="7" t="s">
        <v>185</v>
      </c>
      <c r="B476" s="7" t="s">
        <v>7365</v>
      </c>
      <c r="C476" s="7" t="s">
        <v>10079</v>
      </c>
      <c r="D476" s="3">
        <v>-0.92505073547370031</v>
      </c>
      <c r="E476" s="4">
        <v>6.0981495564338996E-3</v>
      </c>
    </row>
    <row r="477" spans="1:5">
      <c r="A477" s="7" t="s">
        <v>10073</v>
      </c>
      <c r="B477" s="7" t="s">
        <v>10368</v>
      </c>
      <c r="C477" s="7" t="s">
        <v>10078</v>
      </c>
      <c r="D477" s="3">
        <v>-0.93312454223639918</v>
      </c>
      <c r="E477" s="4">
        <v>1.0538674160347299E-2</v>
      </c>
    </row>
    <row r="478" spans="1:5">
      <c r="A478" s="7" t="s">
        <v>67</v>
      </c>
      <c r="B478" s="7" t="s">
        <v>10367</v>
      </c>
      <c r="C478" s="7" t="s">
        <v>10076</v>
      </c>
      <c r="D478" s="3">
        <v>-0.93858909606939989</v>
      </c>
      <c r="E478" s="4">
        <v>1.7859872128716699E-2</v>
      </c>
    </row>
    <row r="479" spans="1:5">
      <c r="A479" s="7" t="s">
        <v>107</v>
      </c>
      <c r="B479" s="7" t="e">
        <v>#N/A</v>
      </c>
      <c r="C479" s="7" t="s">
        <v>161</v>
      </c>
      <c r="D479" s="3">
        <v>-0.93869209289560018</v>
      </c>
      <c r="E479" s="4">
        <v>6.4362114039303404E-3</v>
      </c>
    </row>
    <row r="480" spans="1:5">
      <c r="A480" s="7" t="s">
        <v>153</v>
      </c>
      <c r="B480" s="7" t="s">
        <v>6518</v>
      </c>
      <c r="C480" s="7" t="s">
        <v>163</v>
      </c>
      <c r="D480" s="3">
        <v>-0.94242858886720171</v>
      </c>
      <c r="E480" s="4">
        <v>1.1844178318285901E-3</v>
      </c>
    </row>
    <row r="481" spans="1:5">
      <c r="A481" s="7" t="s">
        <v>10071</v>
      </c>
      <c r="B481" s="7" t="s">
        <v>777</v>
      </c>
      <c r="C481" s="7" t="s">
        <v>186</v>
      </c>
      <c r="D481" s="3">
        <v>-0.94596099853519888</v>
      </c>
      <c r="E481" s="4">
        <v>4.2207764920622302E-2</v>
      </c>
    </row>
    <row r="482" spans="1:5">
      <c r="A482" s="7" t="s">
        <v>5479</v>
      </c>
      <c r="B482" s="7" t="s">
        <v>6862</v>
      </c>
      <c r="C482" s="7" t="s">
        <v>10074</v>
      </c>
      <c r="D482" s="3">
        <v>-0.94891738891600141</v>
      </c>
      <c r="E482" s="4">
        <v>2.0166153811645202E-2</v>
      </c>
    </row>
    <row r="483" spans="1:5">
      <c r="A483" s="7" t="s">
        <v>10069</v>
      </c>
      <c r="B483" s="7" t="s">
        <v>6661</v>
      </c>
      <c r="C483" s="7" t="s">
        <v>68</v>
      </c>
      <c r="D483" s="3">
        <v>-0.95179367065430043</v>
      </c>
      <c r="E483" s="4">
        <v>1.9079539563350002E-2</v>
      </c>
    </row>
    <row r="484" spans="1:5">
      <c r="A484" s="7" t="s">
        <v>3588</v>
      </c>
      <c r="B484" s="7" t="s">
        <v>6670</v>
      </c>
      <c r="C484" s="7" t="s">
        <v>108</v>
      </c>
      <c r="D484" s="3">
        <v>-0.95325088500980115</v>
      </c>
      <c r="E484" s="4">
        <v>2.11816405508868E-2</v>
      </c>
    </row>
    <row r="485" spans="1:5">
      <c r="A485" s="7" t="s">
        <v>10066</v>
      </c>
      <c r="B485" s="7" t="s">
        <v>6684</v>
      </c>
      <c r="C485" s="7" t="s">
        <v>154</v>
      </c>
      <c r="D485" s="3">
        <v>-0.95414352416990056</v>
      </c>
      <c r="E485" s="4">
        <v>8.0226559728142095E-3</v>
      </c>
    </row>
    <row r="486" spans="1:5">
      <c r="A486" s="7" t="s">
        <v>95</v>
      </c>
      <c r="B486" s="7" t="s">
        <v>777</v>
      </c>
      <c r="C486" s="7" t="s">
        <v>10072</v>
      </c>
      <c r="D486" s="3">
        <v>-0.95885658264159801</v>
      </c>
      <c r="E486" s="4">
        <v>1.7937489475077398E-2</v>
      </c>
    </row>
    <row r="487" spans="1:5">
      <c r="A487" s="7" t="s">
        <v>4273</v>
      </c>
      <c r="B487" s="7" t="s">
        <v>7721</v>
      </c>
      <c r="C487" s="7" t="s">
        <v>10070</v>
      </c>
      <c r="D487" s="3">
        <v>-0.96053886413569955</v>
      </c>
      <c r="E487" s="4">
        <v>1.8687818656679799E-3</v>
      </c>
    </row>
    <row r="488" spans="1:5">
      <c r="A488" s="7" t="s">
        <v>231</v>
      </c>
      <c r="B488" s="7" t="s">
        <v>10366</v>
      </c>
      <c r="C488" s="7" t="s">
        <v>12</v>
      </c>
      <c r="D488" s="3">
        <v>-0.96181297302250002</v>
      </c>
      <c r="E488" s="4">
        <v>2.8649794098665599E-2</v>
      </c>
    </row>
    <row r="489" spans="1:5">
      <c r="A489" s="7" t="s">
        <v>126</v>
      </c>
      <c r="B489" s="7" t="s">
        <v>7091</v>
      </c>
      <c r="C489" s="7" t="s">
        <v>10068</v>
      </c>
      <c r="D489" s="3">
        <v>-0.96215248107909801</v>
      </c>
      <c r="E489" s="4">
        <v>1.07519501411362E-2</v>
      </c>
    </row>
    <row r="490" spans="1:5">
      <c r="A490" s="7" t="s">
        <v>2221</v>
      </c>
      <c r="B490" s="7" t="s">
        <v>10365</v>
      </c>
      <c r="C490" s="7" t="s">
        <v>10067</v>
      </c>
      <c r="D490" s="3">
        <v>-0.96471214294430041</v>
      </c>
      <c r="E490" s="4">
        <v>5.2516868721459503E-3</v>
      </c>
    </row>
    <row r="491" spans="1:5">
      <c r="A491" s="7" t="s">
        <v>10062</v>
      </c>
      <c r="B491" s="7" t="s">
        <v>6664</v>
      </c>
      <c r="C491" s="7" t="s">
        <v>96</v>
      </c>
      <c r="D491" s="3">
        <v>-0.96920013427740059</v>
      </c>
      <c r="E491" s="4">
        <v>1.9178160348771701E-3</v>
      </c>
    </row>
    <row r="492" spans="1:5">
      <c r="A492" s="7" t="s">
        <v>151</v>
      </c>
      <c r="B492" s="7" t="s">
        <v>6911</v>
      </c>
      <c r="C492" s="7" t="s">
        <v>10065</v>
      </c>
      <c r="D492" s="3">
        <v>-0.98516082763680402</v>
      </c>
      <c r="E492" s="4">
        <v>1.6174742495150201E-2</v>
      </c>
    </row>
    <row r="493" spans="1:5">
      <c r="A493" s="7" t="s">
        <v>4414</v>
      </c>
      <c r="B493" s="7" t="s">
        <v>6576</v>
      </c>
      <c r="C493" s="7" t="s">
        <v>232</v>
      </c>
      <c r="D493" s="3">
        <v>-0.98785781860350141</v>
      </c>
      <c r="E493" s="4">
        <v>1.5580415767522801E-2</v>
      </c>
    </row>
    <row r="494" spans="1:5">
      <c r="A494" s="7" t="s">
        <v>10061</v>
      </c>
      <c r="B494" s="7" t="s">
        <v>6676</v>
      </c>
      <c r="C494" s="7" t="s">
        <v>100</v>
      </c>
      <c r="D494" s="3">
        <v>-0.99258995056150212</v>
      </c>
      <c r="E494" s="4">
        <v>1.83322854843944E-2</v>
      </c>
    </row>
    <row r="495" spans="1:5">
      <c r="A495" s="7" t="s">
        <v>10059</v>
      </c>
      <c r="B495" s="7" t="s">
        <v>8041</v>
      </c>
      <c r="C495" s="7" t="s">
        <v>10064</v>
      </c>
      <c r="D495" s="3">
        <v>-0.99518775939939985</v>
      </c>
      <c r="E495" s="4">
        <v>8.22351738064131E-4</v>
      </c>
    </row>
    <row r="496" spans="1:5">
      <c r="A496" s="7" t="s">
        <v>251</v>
      </c>
      <c r="B496" s="7" t="s">
        <v>10364</v>
      </c>
      <c r="C496" s="7" t="s">
        <v>10063</v>
      </c>
      <c r="D496" s="3">
        <v>-0.99968528747549712</v>
      </c>
      <c r="E496" s="4">
        <v>5.2498609440778301E-3</v>
      </c>
    </row>
    <row r="497" spans="1:5">
      <c r="A497" s="7" t="s">
        <v>240</v>
      </c>
      <c r="B497" s="7" t="e">
        <v>#N/A</v>
      </c>
      <c r="C497" s="7" t="s">
        <v>152</v>
      </c>
      <c r="D497" s="3">
        <v>-1.0025939941406996</v>
      </c>
      <c r="E497" s="4">
        <v>2.23238471603244E-2</v>
      </c>
    </row>
    <row r="498" spans="1:5">
      <c r="A498" s="7" t="s">
        <v>4517</v>
      </c>
      <c r="B498" s="7" t="s">
        <v>777</v>
      </c>
      <c r="C498" s="7" t="s">
        <v>62</v>
      </c>
      <c r="D498" s="3">
        <v>-1.0051841735839986</v>
      </c>
      <c r="E498" s="4">
        <v>1.3318948957587E-2</v>
      </c>
    </row>
    <row r="499" spans="1:5">
      <c r="A499" s="7" t="s">
        <v>10057</v>
      </c>
      <c r="B499" s="7" t="s">
        <v>10363</v>
      </c>
      <c r="C499" s="7">
        <v>0</v>
      </c>
      <c r="D499" s="3">
        <v>-1.0085391998291016</v>
      </c>
      <c r="E499" s="4">
        <v>8.3586500994958497E-4</v>
      </c>
    </row>
    <row r="500" spans="1:5">
      <c r="A500" s="7" t="s">
        <v>166</v>
      </c>
      <c r="B500" s="7" t="s">
        <v>10362</v>
      </c>
      <c r="C500" s="7" t="s">
        <v>10060</v>
      </c>
      <c r="D500" s="3">
        <v>-1.0112018585205007</v>
      </c>
      <c r="E500" s="4">
        <v>8.8588834782281096E-3</v>
      </c>
    </row>
    <row r="501" spans="1:5">
      <c r="A501" s="7" t="s">
        <v>10055</v>
      </c>
      <c r="B501" s="7" t="s">
        <v>6601</v>
      </c>
      <c r="C501" s="7" t="s">
        <v>252</v>
      </c>
      <c r="D501" s="3">
        <v>-1.015859603881804</v>
      </c>
      <c r="E501" s="4">
        <v>3.9256320210217998E-3</v>
      </c>
    </row>
    <row r="502" spans="1:5">
      <c r="A502" s="7" t="s">
        <v>155</v>
      </c>
      <c r="B502" s="7" t="s">
        <v>6534</v>
      </c>
      <c r="C502" s="7" t="s">
        <v>241</v>
      </c>
      <c r="D502" s="3">
        <v>-1.0159034729003977</v>
      </c>
      <c r="E502" s="4">
        <v>2.0193480114684401E-2</v>
      </c>
    </row>
    <row r="503" spans="1:5">
      <c r="A503" s="7" t="s">
        <v>10053</v>
      </c>
      <c r="B503" s="7" t="s">
        <v>6534</v>
      </c>
      <c r="C503" s="7" t="s">
        <v>241</v>
      </c>
      <c r="D503" s="3">
        <v>-1.0159034729003977</v>
      </c>
      <c r="E503" s="4">
        <v>2.0193480114684401E-2</v>
      </c>
    </row>
    <row r="504" spans="1:5">
      <c r="A504" s="7" t="s">
        <v>10051</v>
      </c>
      <c r="B504" s="7" t="s">
        <v>777</v>
      </c>
      <c r="C504" s="7" t="s">
        <v>10058</v>
      </c>
      <c r="D504" s="3">
        <v>-1.0184955596923011</v>
      </c>
      <c r="E504" s="4">
        <v>1.9044989799073601E-2</v>
      </c>
    </row>
    <row r="505" spans="1:5">
      <c r="A505" s="7" t="s">
        <v>233</v>
      </c>
      <c r="B505" s="7" t="s">
        <v>10361</v>
      </c>
      <c r="C505" s="7" t="s">
        <v>9778</v>
      </c>
      <c r="D505" s="3">
        <v>-1.0236988067626989</v>
      </c>
      <c r="E505" s="4">
        <v>2.9452039686182702E-3</v>
      </c>
    </row>
    <row r="506" spans="1:5">
      <c r="A506" s="7" t="s">
        <v>3326</v>
      </c>
      <c r="B506" s="7" t="s">
        <v>6550</v>
      </c>
      <c r="C506" s="7" t="s">
        <v>167</v>
      </c>
      <c r="D506" s="3">
        <v>-1.02640914917</v>
      </c>
      <c r="E506" s="4">
        <v>5.5653872793389001E-4</v>
      </c>
    </row>
    <row r="507" spans="1:5">
      <c r="A507" s="7" t="s">
        <v>10049</v>
      </c>
      <c r="B507" s="7" t="s">
        <v>10360</v>
      </c>
      <c r="C507" s="7" t="s">
        <v>10056</v>
      </c>
      <c r="D507" s="3">
        <v>-1.0293941497802983</v>
      </c>
      <c r="E507" s="4">
        <v>4.0036107307235197E-2</v>
      </c>
    </row>
    <row r="508" spans="1:5">
      <c r="A508" s="7" t="s">
        <v>109</v>
      </c>
      <c r="B508" s="7" t="s">
        <v>777</v>
      </c>
      <c r="C508" s="7">
        <v>0</v>
      </c>
      <c r="D508" s="3">
        <v>-1.0342922210693004</v>
      </c>
      <c r="E508" s="4">
        <v>5.8161851744602897E-3</v>
      </c>
    </row>
    <row r="509" spans="1:5">
      <c r="A509" s="7" t="s">
        <v>10047</v>
      </c>
      <c r="B509" s="7" t="s">
        <v>777</v>
      </c>
      <c r="C509" s="7" t="s">
        <v>10054</v>
      </c>
      <c r="D509" s="3">
        <v>-1.03440284729</v>
      </c>
      <c r="E509" s="4">
        <v>1.8469889272548501E-2</v>
      </c>
    </row>
    <row r="510" spans="1:5">
      <c r="A510" s="7" t="s">
        <v>192</v>
      </c>
      <c r="B510" s="7" t="s">
        <v>777</v>
      </c>
      <c r="C510" s="7" t="s">
        <v>10052</v>
      </c>
      <c r="D510" s="3">
        <v>-1.0455513000487997</v>
      </c>
      <c r="E510" s="4">
        <v>9.9351440317583598E-3</v>
      </c>
    </row>
    <row r="511" spans="1:5">
      <c r="A511" s="7" t="s">
        <v>46</v>
      </c>
      <c r="B511" s="7" t="s">
        <v>6583</v>
      </c>
      <c r="C511" s="7" t="s">
        <v>234</v>
      </c>
      <c r="D511" s="3">
        <v>-1.0473709106445988</v>
      </c>
      <c r="E511" s="4">
        <v>2.7932857501167599E-2</v>
      </c>
    </row>
    <row r="512" spans="1:5">
      <c r="A512" s="7" t="s">
        <v>4790</v>
      </c>
      <c r="B512" s="7" t="s">
        <v>6522</v>
      </c>
      <c r="C512" s="7" t="s">
        <v>180</v>
      </c>
      <c r="D512" s="3">
        <v>-1.0521125793456996</v>
      </c>
      <c r="E512" s="4">
        <v>2.4487594651609001E-2</v>
      </c>
    </row>
    <row r="513" spans="1:5">
      <c r="A513" s="7" t="s">
        <v>5009</v>
      </c>
      <c r="B513" s="7" t="s">
        <v>10359</v>
      </c>
      <c r="C513" s="7" t="s">
        <v>10050</v>
      </c>
      <c r="D513" s="3">
        <v>-1.0577239990233984</v>
      </c>
      <c r="E513" s="4">
        <v>8.3586500994958497E-4</v>
      </c>
    </row>
    <row r="514" spans="1:5">
      <c r="A514" s="7" t="s">
        <v>10044</v>
      </c>
      <c r="B514" s="7" t="s">
        <v>6623</v>
      </c>
      <c r="C514" s="7" t="s">
        <v>110</v>
      </c>
      <c r="D514" s="3">
        <v>-1.0612735748291016</v>
      </c>
      <c r="E514" s="4">
        <v>3.0211976882364099E-3</v>
      </c>
    </row>
    <row r="515" spans="1:5">
      <c r="A515" s="7" t="s">
        <v>10042</v>
      </c>
      <c r="B515" s="7" t="e">
        <v>#N/A</v>
      </c>
      <c r="C515" s="7" t="s">
        <v>10048</v>
      </c>
      <c r="D515" s="3">
        <v>-1.0752906799316975</v>
      </c>
      <c r="E515" s="4">
        <v>4.3207478184031201E-2</v>
      </c>
    </row>
    <row r="516" spans="1:5">
      <c r="A516" s="7" t="s">
        <v>10040</v>
      </c>
      <c r="B516" s="7" t="s">
        <v>6688</v>
      </c>
      <c r="C516" s="7" t="s">
        <v>125</v>
      </c>
      <c r="D516" s="3">
        <v>-1.0757541656493999</v>
      </c>
      <c r="E516" s="4">
        <v>1.0538674160347299E-2</v>
      </c>
    </row>
    <row r="517" spans="1:5">
      <c r="A517" s="7" t="s">
        <v>193</v>
      </c>
      <c r="B517" s="7" t="s">
        <v>777</v>
      </c>
      <c r="C517" s="7" t="s">
        <v>47</v>
      </c>
      <c r="D517" s="3">
        <v>-1.0760040283202983</v>
      </c>
      <c r="E517" s="4">
        <v>4.8868551086713903E-2</v>
      </c>
    </row>
    <row r="518" spans="1:5">
      <c r="A518" s="7" t="s">
        <v>10038</v>
      </c>
      <c r="B518" s="7" t="s">
        <v>7485</v>
      </c>
      <c r="C518" s="7" t="s">
        <v>41</v>
      </c>
      <c r="D518" s="3">
        <v>-1.0768489837645987</v>
      </c>
      <c r="E518" s="4">
        <v>2.5170722580147301E-2</v>
      </c>
    </row>
    <row r="519" spans="1:5">
      <c r="A519" s="7" t="s">
        <v>271</v>
      </c>
      <c r="B519" s="7" t="s">
        <v>7566</v>
      </c>
      <c r="C519" s="7" t="s">
        <v>10046</v>
      </c>
      <c r="D519" s="3">
        <v>-1.0793056488037003</v>
      </c>
      <c r="E519" s="4">
        <v>4.7441130145322802E-3</v>
      </c>
    </row>
    <row r="520" spans="1:5">
      <c r="A520" s="7" t="s">
        <v>147</v>
      </c>
      <c r="B520" s="7" t="s">
        <v>10358</v>
      </c>
      <c r="C520" s="7" t="s">
        <v>10045</v>
      </c>
      <c r="D520" s="3">
        <v>-1.0826587677001989</v>
      </c>
      <c r="E520" s="4">
        <v>4.9794080966563698E-3</v>
      </c>
    </row>
    <row r="521" spans="1:5">
      <c r="A521" s="7" t="s">
        <v>10036</v>
      </c>
      <c r="B521" s="7" t="s">
        <v>10357</v>
      </c>
      <c r="C521" s="7" t="s">
        <v>10043</v>
      </c>
      <c r="D521" s="3">
        <v>-1.0832672119139986</v>
      </c>
      <c r="E521" s="4">
        <v>2.4487594651609001E-2</v>
      </c>
    </row>
    <row r="522" spans="1:5">
      <c r="A522" s="7" t="s">
        <v>209</v>
      </c>
      <c r="B522" s="7" t="s">
        <v>10356</v>
      </c>
      <c r="C522" s="7" t="s">
        <v>10041</v>
      </c>
      <c r="D522" s="3">
        <v>-1.0832824707032032</v>
      </c>
      <c r="E522" s="4">
        <v>3.62606652497567E-3</v>
      </c>
    </row>
    <row r="523" spans="1:5">
      <c r="A523" s="7" t="s">
        <v>10034</v>
      </c>
      <c r="B523" s="7" t="s">
        <v>6561</v>
      </c>
      <c r="C523" s="7" t="s">
        <v>194</v>
      </c>
      <c r="D523" s="3">
        <v>-1.0853729248047017</v>
      </c>
      <c r="E523" s="4">
        <v>8.54606764527319E-4</v>
      </c>
    </row>
    <row r="524" spans="1:5">
      <c r="A524" s="7" t="s">
        <v>5489</v>
      </c>
      <c r="B524" s="7" t="s">
        <v>10355</v>
      </c>
      <c r="C524" s="7" t="s">
        <v>10039</v>
      </c>
      <c r="D524" s="3">
        <v>-1.0855617523193999</v>
      </c>
      <c r="E524" s="4">
        <v>1.1844178318285901E-3</v>
      </c>
    </row>
    <row r="525" spans="1:5">
      <c r="A525" s="7" t="s">
        <v>10031</v>
      </c>
      <c r="B525" s="7" t="s">
        <v>6580</v>
      </c>
      <c r="C525" s="7" t="s">
        <v>33</v>
      </c>
      <c r="D525" s="3">
        <v>-1.0866661071777983</v>
      </c>
      <c r="E525" s="4">
        <v>4.1111232907902603E-3</v>
      </c>
    </row>
    <row r="526" spans="1:5">
      <c r="A526" s="7" t="s">
        <v>10029</v>
      </c>
      <c r="B526" s="7" t="s">
        <v>6682</v>
      </c>
      <c r="C526" s="7" t="s">
        <v>148</v>
      </c>
      <c r="D526" s="3">
        <v>-1.0884265899658025</v>
      </c>
      <c r="E526" s="4">
        <v>4.35677765592404E-2</v>
      </c>
    </row>
    <row r="527" spans="1:5">
      <c r="A527" s="7" t="s">
        <v>169</v>
      </c>
      <c r="B527" s="7" t="s">
        <v>7563</v>
      </c>
      <c r="C527" s="7" t="s">
        <v>10037</v>
      </c>
      <c r="D527" s="3">
        <v>-1.0908336639404013</v>
      </c>
      <c r="E527" s="4">
        <v>1.34692135383679E-2</v>
      </c>
    </row>
    <row r="528" spans="1:5">
      <c r="A528" s="7" t="s">
        <v>10028</v>
      </c>
      <c r="B528" s="7" t="s">
        <v>6562</v>
      </c>
      <c r="C528" s="7" t="s">
        <v>210</v>
      </c>
      <c r="D528" s="3">
        <v>-1.0940895080566975</v>
      </c>
      <c r="E528" s="4">
        <v>6.5122114307116299E-3</v>
      </c>
    </row>
    <row r="529" spans="1:5">
      <c r="A529" s="7" t="s">
        <v>4492</v>
      </c>
      <c r="B529" s="7" t="s">
        <v>10354</v>
      </c>
      <c r="C529" s="7" t="s">
        <v>10035</v>
      </c>
      <c r="D529" s="3">
        <v>-1.1030406951905007</v>
      </c>
      <c r="E529" s="4">
        <v>8.22351738064131E-4</v>
      </c>
    </row>
    <row r="530" spans="1:5">
      <c r="A530" s="7" t="s">
        <v>10026</v>
      </c>
      <c r="B530" s="7" t="s">
        <v>10354</v>
      </c>
      <c r="C530" s="7" t="s">
        <v>10035</v>
      </c>
      <c r="D530" s="3">
        <v>-1.1030406951905007</v>
      </c>
      <c r="E530" s="4">
        <v>8.22351738064131E-4</v>
      </c>
    </row>
    <row r="531" spans="1:5">
      <c r="A531" s="7" t="s">
        <v>10024</v>
      </c>
      <c r="B531" s="7" t="s">
        <v>7725</v>
      </c>
      <c r="C531" s="7" t="s">
        <v>10033</v>
      </c>
      <c r="D531" s="3">
        <v>-1.1091804504394993</v>
      </c>
      <c r="E531" s="4">
        <v>4.1111232907902603E-3</v>
      </c>
    </row>
    <row r="532" spans="1:5">
      <c r="A532" s="7" t="s">
        <v>171</v>
      </c>
      <c r="B532" s="7" t="s">
        <v>10353</v>
      </c>
      <c r="C532" s="7" t="s">
        <v>10032</v>
      </c>
      <c r="D532" s="3">
        <v>-1.1158313751220987</v>
      </c>
      <c r="E532" s="4">
        <v>1.9079539563350002E-2</v>
      </c>
    </row>
    <row r="533" spans="1:5">
      <c r="A533" s="7" t="s">
        <v>624</v>
      </c>
      <c r="B533" s="7" t="s">
        <v>777</v>
      </c>
      <c r="C533" s="7" t="s">
        <v>10030</v>
      </c>
      <c r="D533" s="3">
        <v>-1.1176700592041016</v>
      </c>
      <c r="E533" s="4">
        <v>1.27401801499005E-2</v>
      </c>
    </row>
    <row r="534" spans="1:5">
      <c r="A534" s="7" t="s">
        <v>205</v>
      </c>
      <c r="B534" s="7" t="e">
        <v>#N/A</v>
      </c>
      <c r="C534" s="7" t="s">
        <v>170</v>
      </c>
      <c r="D534" s="3">
        <v>-1.1231079101562003</v>
      </c>
      <c r="E534" s="4">
        <v>4.7465925212112504E-3</v>
      </c>
    </row>
    <row r="535" spans="1:5">
      <c r="A535" s="7" t="s">
        <v>10023</v>
      </c>
      <c r="B535" s="7" t="s">
        <v>10352</v>
      </c>
      <c r="C535" s="7" t="s">
        <v>5357</v>
      </c>
      <c r="D535" s="3">
        <v>-1.1291217803955007</v>
      </c>
      <c r="E535" s="4">
        <v>2.34734330202582E-2</v>
      </c>
    </row>
    <row r="536" spans="1:5">
      <c r="A536" s="7" t="s">
        <v>10021</v>
      </c>
      <c r="B536" s="7" t="s">
        <v>7386</v>
      </c>
      <c r="C536" s="7" t="s">
        <v>4821</v>
      </c>
      <c r="D536" s="3">
        <v>-1.131868362426701</v>
      </c>
      <c r="E536" s="4">
        <v>2.3198458875864501E-2</v>
      </c>
    </row>
    <row r="537" spans="1:5">
      <c r="A537" s="7" t="s">
        <v>10020</v>
      </c>
      <c r="B537" s="7" t="s">
        <v>10351</v>
      </c>
      <c r="C537" s="7" t="s">
        <v>10027</v>
      </c>
      <c r="D537" s="3">
        <v>-1.1324653625488992</v>
      </c>
      <c r="E537" s="4">
        <v>5.8161851744602897E-3</v>
      </c>
    </row>
    <row r="538" spans="1:5">
      <c r="A538" s="7" t="s">
        <v>191</v>
      </c>
      <c r="B538" s="7" t="s">
        <v>777</v>
      </c>
      <c r="C538" s="7" t="s">
        <v>10025</v>
      </c>
      <c r="D538" s="3">
        <v>-1.1352443695068999</v>
      </c>
      <c r="E538" s="4">
        <v>3.8486682375429203E-2</v>
      </c>
    </row>
    <row r="539" spans="1:5">
      <c r="A539" s="7" t="s">
        <v>2391</v>
      </c>
      <c r="B539" s="7" t="s">
        <v>6686</v>
      </c>
      <c r="C539" s="7" t="s">
        <v>172</v>
      </c>
      <c r="D539" s="3">
        <v>-1.142009735107397</v>
      </c>
      <c r="E539" s="4">
        <v>1.57511930049525E-2</v>
      </c>
    </row>
    <row r="540" spans="1:5">
      <c r="A540" s="7" t="s">
        <v>4381</v>
      </c>
      <c r="B540" s="7" t="s">
        <v>6577</v>
      </c>
      <c r="C540" s="7" t="s">
        <v>625</v>
      </c>
      <c r="D540" s="3">
        <v>-1.1438293457030966</v>
      </c>
      <c r="E540" s="4">
        <v>2.00881860671645E-3</v>
      </c>
    </row>
    <row r="541" spans="1:5">
      <c r="A541" s="7" t="s">
        <v>4757</v>
      </c>
      <c r="B541" s="7" t="e">
        <v>#N/A</v>
      </c>
      <c r="C541" s="7" t="s">
        <v>206</v>
      </c>
      <c r="D541" s="3">
        <v>-1.1484680175781001</v>
      </c>
      <c r="E541" s="4">
        <v>5.7737950446320402E-3</v>
      </c>
    </row>
    <row r="542" spans="1:5">
      <c r="A542" s="7" t="s">
        <v>10017</v>
      </c>
      <c r="B542" s="7" t="e">
        <v>#N/A</v>
      </c>
      <c r="C542" s="7" t="s">
        <v>9839</v>
      </c>
      <c r="D542" s="3">
        <v>-1.1497783660888992</v>
      </c>
      <c r="E542" s="4">
        <v>1.27401801499005E-2</v>
      </c>
    </row>
    <row r="543" spans="1:5">
      <c r="A543" s="7" t="s">
        <v>4600</v>
      </c>
      <c r="B543" s="7" t="s">
        <v>10350</v>
      </c>
      <c r="C543" s="7" t="s">
        <v>10022</v>
      </c>
      <c r="D543" s="3">
        <v>-1.159471511840799</v>
      </c>
      <c r="E543" s="4">
        <v>6.6919173324839296E-3</v>
      </c>
    </row>
    <row r="544" spans="1:5">
      <c r="A544" s="7" t="s">
        <v>10016</v>
      </c>
      <c r="B544" s="7" t="s">
        <v>10349</v>
      </c>
      <c r="C544" s="7" t="s">
        <v>383</v>
      </c>
      <c r="D544" s="3">
        <v>-1.1595172882079972</v>
      </c>
      <c r="E544" s="4">
        <v>2.7832967174131501E-2</v>
      </c>
    </row>
    <row r="545" spans="1:5">
      <c r="A545" s="7" t="s">
        <v>189</v>
      </c>
      <c r="B545" s="7" t="s">
        <v>6636</v>
      </c>
      <c r="C545" s="7" t="s">
        <v>54</v>
      </c>
      <c r="D545" s="3">
        <v>-1.1629066467285014</v>
      </c>
      <c r="E545" s="4">
        <v>1.03261867561034E-2</v>
      </c>
    </row>
    <row r="546" spans="1:5">
      <c r="A546" s="7" t="s">
        <v>766</v>
      </c>
      <c r="B546" s="7" t="s">
        <v>8238</v>
      </c>
      <c r="C546" s="7" t="s">
        <v>286</v>
      </c>
      <c r="D546" s="3">
        <v>-1.172214508056598</v>
      </c>
      <c r="E546" s="4">
        <v>9.9697935478391293E-3</v>
      </c>
    </row>
    <row r="547" spans="1:5">
      <c r="A547" s="7" t="s">
        <v>10015</v>
      </c>
      <c r="B547" s="7" t="s">
        <v>7351</v>
      </c>
      <c r="C547" s="7" t="s">
        <v>10019</v>
      </c>
      <c r="D547" s="3">
        <v>-1.173944473266598</v>
      </c>
      <c r="E547" s="4">
        <v>4.3207478184031201E-2</v>
      </c>
    </row>
    <row r="548" spans="1:5">
      <c r="A548" s="7" t="s">
        <v>10013</v>
      </c>
      <c r="B548" s="7" t="s">
        <v>7472</v>
      </c>
      <c r="C548" s="7" t="s">
        <v>408</v>
      </c>
      <c r="D548" s="3">
        <v>-1.1745624542236008</v>
      </c>
      <c r="E548" s="4">
        <v>6.5122114307116299E-3</v>
      </c>
    </row>
    <row r="549" spans="1:5">
      <c r="A549" s="7" t="s">
        <v>229</v>
      </c>
      <c r="B549" s="7" t="s">
        <v>10348</v>
      </c>
      <c r="C549" s="7" t="s">
        <v>10018</v>
      </c>
      <c r="D549" s="3">
        <v>-1.1756572723387997</v>
      </c>
      <c r="E549" s="4">
        <v>1.3571257383329699E-2</v>
      </c>
    </row>
    <row r="550" spans="1:5">
      <c r="A550" s="7" t="s">
        <v>255</v>
      </c>
      <c r="B550" s="7" t="s">
        <v>777</v>
      </c>
      <c r="C550" s="7">
        <v>0</v>
      </c>
      <c r="D550" s="3">
        <v>-1.1765251159668004</v>
      </c>
      <c r="E550" s="4">
        <v>9.4479542435165903E-3</v>
      </c>
    </row>
    <row r="551" spans="1:5">
      <c r="A551" s="7" t="s">
        <v>10012</v>
      </c>
      <c r="B551" s="7" t="s">
        <v>10346</v>
      </c>
      <c r="C551" s="7" t="s">
        <v>9896</v>
      </c>
      <c r="D551" s="3">
        <v>-1.1883869171143004</v>
      </c>
      <c r="E551" s="4">
        <v>4.7311790770531298E-2</v>
      </c>
    </row>
    <row r="552" spans="1:5">
      <c r="A552" s="7" t="s">
        <v>111</v>
      </c>
      <c r="B552" s="7" t="s">
        <v>6687</v>
      </c>
      <c r="C552" s="7" t="s">
        <v>190</v>
      </c>
      <c r="D552" s="3">
        <v>-1.1892013549805007</v>
      </c>
      <c r="E552" s="4">
        <v>4.7465925212112504E-3</v>
      </c>
    </row>
    <row r="553" spans="1:5">
      <c r="A553" s="7" t="s">
        <v>207</v>
      </c>
      <c r="B553" s="7" t="s">
        <v>6811</v>
      </c>
      <c r="C553" s="7" t="s">
        <v>767</v>
      </c>
      <c r="D553" s="3">
        <v>-1.1905059814453018</v>
      </c>
      <c r="E553" s="4">
        <v>2.1504724437167002E-3</v>
      </c>
    </row>
    <row r="554" spans="1:5">
      <c r="A554" s="7" t="s">
        <v>280</v>
      </c>
      <c r="B554" s="7" t="s">
        <v>6816</v>
      </c>
      <c r="C554" s="7" t="s">
        <v>43</v>
      </c>
      <c r="D554" s="3">
        <v>-1.1952285766601989</v>
      </c>
      <c r="E554" s="4">
        <v>3.9256320210217998E-3</v>
      </c>
    </row>
    <row r="555" spans="1:5">
      <c r="A555" s="7" t="s">
        <v>2837</v>
      </c>
      <c r="B555" s="7" t="s">
        <v>10347</v>
      </c>
      <c r="C555" s="7" t="s">
        <v>10014</v>
      </c>
      <c r="D555" s="3">
        <v>-1.1965637207031001</v>
      </c>
      <c r="E555" s="4">
        <v>4.15034464501687E-3</v>
      </c>
    </row>
    <row r="556" spans="1:5">
      <c r="A556" s="7" t="s">
        <v>10009</v>
      </c>
      <c r="B556" s="7" t="e">
        <v>#N/A</v>
      </c>
      <c r="C556" s="7" t="s">
        <v>230</v>
      </c>
      <c r="D556" s="3">
        <v>-1.1979351043700994</v>
      </c>
      <c r="E556" s="4">
        <v>1.0209334164888499E-2</v>
      </c>
    </row>
    <row r="557" spans="1:5">
      <c r="A557" s="7" t="s">
        <v>10007</v>
      </c>
      <c r="B557" s="7" t="s">
        <v>777</v>
      </c>
      <c r="C557" s="7" t="s">
        <v>256</v>
      </c>
      <c r="D557" s="3">
        <v>-1.1990165710449006</v>
      </c>
      <c r="E557" s="4">
        <v>5.2516868721459503E-3</v>
      </c>
    </row>
    <row r="558" spans="1:5">
      <c r="A558" s="7" t="s">
        <v>10005</v>
      </c>
      <c r="B558" s="7" t="s">
        <v>10346</v>
      </c>
      <c r="C558" s="7" t="s">
        <v>9896</v>
      </c>
      <c r="D558" s="3">
        <v>-1.2124519348144993</v>
      </c>
      <c r="E558" s="4">
        <v>3.62606652497567E-3</v>
      </c>
    </row>
    <row r="559" spans="1:5">
      <c r="A559" s="7" t="s">
        <v>5429</v>
      </c>
      <c r="B559" s="7" t="e">
        <v>#N/A</v>
      </c>
      <c r="C559" s="7">
        <v>0</v>
      </c>
      <c r="D559" s="3">
        <v>-1.2128143310547017</v>
      </c>
      <c r="E559" s="4">
        <v>8.4787011901674494E-3</v>
      </c>
    </row>
    <row r="560" spans="1:5">
      <c r="A560" s="7" t="s">
        <v>181</v>
      </c>
      <c r="B560" s="7" t="e">
        <v>#N/A</v>
      </c>
      <c r="C560" s="7" t="s">
        <v>208</v>
      </c>
      <c r="D560" s="3">
        <v>-1.229354858398402</v>
      </c>
      <c r="E560" s="4">
        <v>8.54606764527319E-4</v>
      </c>
    </row>
    <row r="561" spans="1:5">
      <c r="A561" s="7" t="s">
        <v>3194</v>
      </c>
      <c r="B561" s="7" t="s">
        <v>6707</v>
      </c>
      <c r="C561" s="7" t="s">
        <v>208</v>
      </c>
      <c r="D561" s="3">
        <v>-1.2434139251708984</v>
      </c>
      <c r="E561" s="4">
        <v>7.8631899477400197E-3</v>
      </c>
    </row>
    <row r="562" spans="1:5">
      <c r="A562" s="7" t="s">
        <v>127</v>
      </c>
      <c r="B562" s="7" t="s">
        <v>6858</v>
      </c>
      <c r="C562" s="7" t="s">
        <v>10011</v>
      </c>
      <c r="D562" s="3">
        <v>-1.2579078674316015</v>
      </c>
      <c r="E562" s="4">
        <v>3.0211976882364099E-3</v>
      </c>
    </row>
    <row r="563" spans="1:5">
      <c r="A563" s="7" t="s">
        <v>10001</v>
      </c>
      <c r="B563" s="7" t="s">
        <v>8552</v>
      </c>
      <c r="C563" s="7" t="s">
        <v>10010</v>
      </c>
      <c r="D563" s="3">
        <v>-1.2611522674560973</v>
      </c>
      <c r="E563" s="4">
        <v>2.6660555842151001E-2</v>
      </c>
    </row>
    <row r="564" spans="1:5">
      <c r="A564" s="7" t="s">
        <v>9999</v>
      </c>
      <c r="B564" s="7" t="s">
        <v>10345</v>
      </c>
      <c r="C564" s="7" t="s">
        <v>10008</v>
      </c>
      <c r="D564" s="3">
        <v>-1.2629985809325994</v>
      </c>
      <c r="E564" s="4">
        <v>1.19988577219207E-2</v>
      </c>
    </row>
    <row r="565" spans="1:5">
      <c r="A565" s="7" t="s">
        <v>119</v>
      </c>
      <c r="B565" s="7" t="s">
        <v>10345</v>
      </c>
      <c r="C565" s="7" t="s">
        <v>10008</v>
      </c>
      <c r="D565" s="3">
        <v>-1.2629985809325994</v>
      </c>
      <c r="E565" s="4">
        <v>1.19988577219207E-2</v>
      </c>
    </row>
    <row r="566" spans="1:5">
      <c r="A566" s="7" t="s">
        <v>9997</v>
      </c>
      <c r="B566" s="7" t="s">
        <v>10344</v>
      </c>
      <c r="C566" s="7" t="s">
        <v>10006</v>
      </c>
      <c r="D566" s="3">
        <v>-1.2789134979248011</v>
      </c>
      <c r="E566" s="4">
        <v>8.9679193636081605E-3</v>
      </c>
    </row>
    <row r="567" spans="1:5">
      <c r="A567" s="7" t="s">
        <v>3917</v>
      </c>
      <c r="B567" s="7" t="s">
        <v>7702</v>
      </c>
      <c r="C567" s="7" t="s">
        <v>10004</v>
      </c>
      <c r="D567" s="3">
        <v>-1.2850379943847017</v>
      </c>
      <c r="E567" s="4">
        <v>3.27796107879572E-2</v>
      </c>
    </row>
    <row r="568" spans="1:5">
      <c r="A568" s="7" t="s">
        <v>270</v>
      </c>
      <c r="B568" s="7" t="s">
        <v>6554</v>
      </c>
      <c r="C568" s="7" t="s">
        <v>182</v>
      </c>
      <c r="D568" s="3">
        <v>-1.3008441925049006</v>
      </c>
      <c r="E568" s="4">
        <v>7.6850813667326797E-3</v>
      </c>
    </row>
    <row r="569" spans="1:5">
      <c r="A569" s="7" t="s">
        <v>213</v>
      </c>
      <c r="B569" s="7" t="s">
        <v>6970</v>
      </c>
      <c r="C569" s="7" t="s">
        <v>10003</v>
      </c>
      <c r="D569" s="3">
        <v>-1.3014125823975</v>
      </c>
      <c r="E569" s="4">
        <v>4.7465925212112504E-3</v>
      </c>
    </row>
    <row r="570" spans="1:5">
      <c r="A570" s="7" t="s">
        <v>9994</v>
      </c>
      <c r="B570" s="7" t="s">
        <v>6677</v>
      </c>
      <c r="C570" s="7" t="s">
        <v>128</v>
      </c>
      <c r="D570" s="3">
        <v>-1.309474945068299</v>
      </c>
      <c r="E570" s="4">
        <v>1.6622317636707799E-2</v>
      </c>
    </row>
    <row r="571" spans="1:5">
      <c r="A571" s="7" t="s">
        <v>9992</v>
      </c>
      <c r="B571" s="7" t="s">
        <v>10343</v>
      </c>
      <c r="C571" s="7" t="s">
        <v>10002</v>
      </c>
      <c r="D571" s="3">
        <v>-1.328454971313402</v>
      </c>
      <c r="E571" s="4">
        <v>2.4089228390573598E-2</v>
      </c>
    </row>
    <row r="572" spans="1:5">
      <c r="A572" s="7" t="s">
        <v>9990</v>
      </c>
      <c r="B572" s="7" t="s">
        <v>8459</v>
      </c>
      <c r="C572" s="7" t="s">
        <v>10000</v>
      </c>
      <c r="D572" s="3">
        <v>-1.3407402038574006</v>
      </c>
      <c r="E572" s="4">
        <v>9.5438657728502997E-3</v>
      </c>
    </row>
    <row r="573" spans="1:5">
      <c r="A573" s="7" t="s">
        <v>217</v>
      </c>
      <c r="B573" s="7" t="e">
        <v>#N/A</v>
      </c>
      <c r="C573" s="7" t="s">
        <v>120</v>
      </c>
      <c r="D573" s="3">
        <v>-1.3663215637206996</v>
      </c>
      <c r="E573" s="4">
        <v>7.2546407631873698E-3</v>
      </c>
    </row>
    <row r="574" spans="1:5">
      <c r="A574" s="7" t="s">
        <v>9988</v>
      </c>
      <c r="B574" s="7" t="s">
        <v>10342</v>
      </c>
      <c r="C574" s="7" t="s">
        <v>9998</v>
      </c>
      <c r="D574" s="3">
        <v>-1.3778171539306001</v>
      </c>
      <c r="E574" s="4">
        <v>2.7001281947308699E-2</v>
      </c>
    </row>
    <row r="575" spans="1:5">
      <c r="A575" s="7" t="s">
        <v>4032</v>
      </c>
      <c r="B575" s="7" t="s">
        <v>7204</v>
      </c>
      <c r="C575" s="7" t="s">
        <v>9996</v>
      </c>
      <c r="D575" s="3">
        <v>-1.4023418426513992</v>
      </c>
      <c r="E575" s="4">
        <v>4.0467384113650898E-3</v>
      </c>
    </row>
    <row r="576" spans="1:5">
      <c r="A576" s="7" t="s">
        <v>9985</v>
      </c>
      <c r="B576" s="7" t="s">
        <v>6528</v>
      </c>
      <c r="C576" s="7" t="s">
        <v>60</v>
      </c>
      <c r="D576" s="3">
        <v>-1.437175750732397</v>
      </c>
      <c r="E576" s="4">
        <v>3.2875894506845002E-3</v>
      </c>
    </row>
    <row r="577" spans="1:5">
      <c r="A577" s="7" t="s">
        <v>3128</v>
      </c>
      <c r="B577" s="7" t="s">
        <v>6692</v>
      </c>
      <c r="C577" s="7" t="s">
        <v>214</v>
      </c>
      <c r="D577" s="3">
        <v>-1.4494171142578018</v>
      </c>
      <c r="E577" s="4">
        <v>4.7465925212112504E-3</v>
      </c>
    </row>
    <row r="578" spans="1:5">
      <c r="A578" s="7" t="s">
        <v>8808</v>
      </c>
      <c r="B578" s="7" t="s">
        <v>10341</v>
      </c>
      <c r="C578" s="7" t="s">
        <v>9995</v>
      </c>
      <c r="D578" s="3">
        <v>-1.4627552032471023</v>
      </c>
      <c r="E578" s="4">
        <v>3.2875894506845002E-3</v>
      </c>
    </row>
    <row r="579" spans="1:5">
      <c r="A579" s="7" t="s">
        <v>87</v>
      </c>
      <c r="B579" s="7" t="s">
        <v>10340</v>
      </c>
      <c r="C579" s="7" t="s">
        <v>9993</v>
      </c>
      <c r="D579" s="3">
        <v>-1.4755935668944993</v>
      </c>
      <c r="E579" s="4">
        <v>2.96598592992228E-2</v>
      </c>
    </row>
    <row r="580" spans="1:5">
      <c r="A580" s="7" t="s">
        <v>9982</v>
      </c>
      <c r="B580" s="7" t="s">
        <v>7203</v>
      </c>
      <c r="C580" s="7" t="s">
        <v>9991</v>
      </c>
      <c r="D580" s="3">
        <v>-1.4773693084716015</v>
      </c>
      <c r="E580" s="4">
        <v>1.0170198649263201E-2</v>
      </c>
    </row>
    <row r="581" spans="1:5">
      <c r="A581" s="7" t="s">
        <v>36</v>
      </c>
      <c r="B581" s="7" t="s">
        <v>6545</v>
      </c>
      <c r="C581" s="7" t="s">
        <v>218</v>
      </c>
      <c r="D581" s="3">
        <v>-1.4895668029784979</v>
      </c>
      <c r="E581" s="4">
        <v>2.14164420904507E-2</v>
      </c>
    </row>
    <row r="582" spans="1:5">
      <c r="A582" s="7" t="s">
        <v>133</v>
      </c>
      <c r="B582" s="7" t="s">
        <v>10339</v>
      </c>
      <c r="C582" s="7" t="s">
        <v>9989</v>
      </c>
      <c r="D582" s="3">
        <v>-1.4940452575683025</v>
      </c>
      <c r="E582" s="4">
        <v>4.7465925212112504E-3</v>
      </c>
    </row>
    <row r="583" spans="1:5">
      <c r="A583" s="7" t="s">
        <v>9980</v>
      </c>
      <c r="B583" s="7" t="s">
        <v>777</v>
      </c>
      <c r="C583" s="7" t="s">
        <v>9987</v>
      </c>
      <c r="D583" s="3">
        <v>-1.5015449523925994</v>
      </c>
      <c r="E583" s="4">
        <v>2.97860115589582E-2</v>
      </c>
    </row>
    <row r="584" spans="1:5">
      <c r="A584" s="7" t="s">
        <v>3084</v>
      </c>
      <c r="B584" s="7" t="e">
        <v>#N/A</v>
      </c>
      <c r="C584" s="7" t="s">
        <v>9986</v>
      </c>
      <c r="D584" s="3">
        <v>-1.5206279754638992</v>
      </c>
      <c r="E584" s="4">
        <v>1.39914776595458E-2</v>
      </c>
    </row>
    <row r="585" spans="1:5">
      <c r="A585" s="7" t="s">
        <v>3906</v>
      </c>
      <c r="B585" s="7" t="s">
        <v>6948</v>
      </c>
      <c r="C585" s="7" t="s">
        <v>9984</v>
      </c>
      <c r="D585" s="3">
        <v>-1.6099605560301988</v>
      </c>
      <c r="E585" s="4">
        <v>2.3425379684820599E-2</v>
      </c>
    </row>
    <row r="586" spans="1:5">
      <c r="A586" s="7" t="s">
        <v>9977</v>
      </c>
      <c r="B586" s="7" t="s">
        <v>6619</v>
      </c>
      <c r="C586" s="7" t="s">
        <v>86</v>
      </c>
      <c r="D586" s="3">
        <v>-1.6133365631104013</v>
      </c>
      <c r="E586" s="4">
        <v>2.74341463682794E-2</v>
      </c>
    </row>
    <row r="587" spans="1:5">
      <c r="A587" s="7" t="s">
        <v>2984</v>
      </c>
      <c r="B587" s="7" t="s">
        <v>6599</v>
      </c>
      <c r="C587" s="7" t="s">
        <v>88</v>
      </c>
      <c r="D587" s="3">
        <v>-1.6381778717041016</v>
      </c>
      <c r="E587" s="4">
        <v>3.2074609821913701E-2</v>
      </c>
    </row>
    <row r="588" spans="1:5">
      <c r="A588" s="7" t="s">
        <v>149</v>
      </c>
      <c r="B588" s="7" t="s">
        <v>777</v>
      </c>
      <c r="C588" s="7" t="s">
        <v>9983</v>
      </c>
      <c r="D588" s="3">
        <v>-1.6411571502685014</v>
      </c>
      <c r="E588" s="4">
        <v>1.8355557824341999E-2</v>
      </c>
    </row>
    <row r="589" spans="1:5">
      <c r="A589" s="7" t="s">
        <v>9975</v>
      </c>
      <c r="B589" s="7" t="s">
        <v>6653</v>
      </c>
      <c r="C589" s="7" t="s">
        <v>37</v>
      </c>
      <c r="D589" s="3">
        <v>-1.6476402282714986</v>
      </c>
      <c r="E589" s="4">
        <v>3.9754145092022998E-2</v>
      </c>
    </row>
    <row r="590" spans="1:5">
      <c r="A590" s="7" t="s">
        <v>9973</v>
      </c>
      <c r="B590" s="7" t="s">
        <v>6546</v>
      </c>
      <c r="C590" s="7" t="s">
        <v>134</v>
      </c>
      <c r="D590" s="3">
        <v>-1.64866065979</v>
      </c>
      <c r="E590" s="4">
        <v>3.0402072625183799E-3</v>
      </c>
    </row>
    <row r="591" spans="1:5">
      <c r="A591" s="7" t="s">
        <v>113</v>
      </c>
      <c r="B591" s="7" t="s">
        <v>10338</v>
      </c>
      <c r="C591" s="7" t="s">
        <v>9981</v>
      </c>
      <c r="D591" s="3">
        <v>-1.6621646881102983</v>
      </c>
      <c r="E591" s="4">
        <v>1.82992079750183E-2</v>
      </c>
    </row>
    <row r="592" spans="1:5">
      <c r="A592" s="7" t="s">
        <v>168</v>
      </c>
      <c r="B592" s="7" t="s">
        <v>6929</v>
      </c>
      <c r="C592" s="7" t="s">
        <v>9979</v>
      </c>
      <c r="D592" s="3">
        <v>-1.669836044311598</v>
      </c>
      <c r="E592" s="4">
        <v>1.56062060691168E-2</v>
      </c>
    </row>
    <row r="593" spans="1:5">
      <c r="A593" s="7" t="s">
        <v>1782</v>
      </c>
      <c r="B593" s="7" t="s">
        <v>6528</v>
      </c>
      <c r="C593" s="7" t="s">
        <v>60</v>
      </c>
      <c r="D593" s="3">
        <v>-1.6720695495605007</v>
      </c>
      <c r="E593" s="4">
        <v>1.2566263489878301E-2</v>
      </c>
    </row>
    <row r="594" spans="1:5">
      <c r="A594" s="7" t="s">
        <v>143</v>
      </c>
      <c r="B594" s="7" t="s">
        <v>10337</v>
      </c>
      <c r="C594" s="7" t="s">
        <v>9978</v>
      </c>
      <c r="D594" s="3">
        <v>-1.6770038604736008</v>
      </c>
      <c r="E594" s="4">
        <v>1.0979135780824999E-2</v>
      </c>
    </row>
    <row r="595" spans="1:5">
      <c r="A595" s="7" t="s">
        <v>48</v>
      </c>
      <c r="B595" s="7" t="s">
        <v>6898</v>
      </c>
      <c r="C595" s="7" t="s">
        <v>9976</v>
      </c>
      <c r="D595" s="3">
        <v>-1.6876583099365021</v>
      </c>
      <c r="E595" s="4">
        <v>2.5823582588979498E-2</v>
      </c>
    </row>
    <row r="596" spans="1:5">
      <c r="A596" s="7" t="s">
        <v>141</v>
      </c>
      <c r="B596" s="7" t="s">
        <v>6683</v>
      </c>
      <c r="C596" s="7" t="s">
        <v>150</v>
      </c>
      <c r="D596" s="3">
        <v>-1.7026672363281996</v>
      </c>
      <c r="E596" s="4">
        <v>8.22351738064131E-4</v>
      </c>
    </row>
    <row r="597" spans="1:5">
      <c r="A597" s="7" t="s">
        <v>9972</v>
      </c>
      <c r="B597" s="7" t="s">
        <v>10336</v>
      </c>
      <c r="C597" s="7" t="s">
        <v>286</v>
      </c>
      <c r="D597" s="3">
        <v>-1.7484493255614986</v>
      </c>
      <c r="E597" s="4">
        <v>1.6133536034141902E-2</v>
      </c>
    </row>
    <row r="598" spans="1:5">
      <c r="A598" s="7" t="s">
        <v>101</v>
      </c>
      <c r="B598" s="7" t="s">
        <v>777</v>
      </c>
      <c r="C598" s="7" t="s">
        <v>9974</v>
      </c>
      <c r="D598" s="3">
        <v>-1.7658882141113033</v>
      </c>
      <c r="E598" s="4">
        <v>2.78201492327157E-2</v>
      </c>
    </row>
    <row r="599" spans="1:5">
      <c r="A599" s="7" t="s">
        <v>158</v>
      </c>
      <c r="B599" s="7" t="s">
        <v>6671</v>
      </c>
      <c r="C599" s="7" t="s">
        <v>114</v>
      </c>
      <c r="D599" s="3">
        <v>-1.7773876190184978</v>
      </c>
      <c r="E599" s="4">
        <v>3.1483667858692103E-2</v>
      </c>
    </row>
    <row r="600" spans="1:5">
      <c r="A600" s="7" t="s">
        <v>9970</v>
      </c>
      <c r="B600" s="7" t="s">
        <v>777</v>
      </c>
      <c r="C600" s="7" t="s">
        <v>33</v>
      </c>
      <c r="D600" s="3">
        <v>-1.7839546203612997</v>
      </c>
      <c r="E600" s="4">
        <v>4.7465925212112504E-3</v>
      </c>
    </row>
    <row r="601" spans="1:5">
      <c r="A601" s="7" t="s">
        <v>9969</v>
      </c>
      <c r="B601" s="7" t="s">
        <v>777</v>
      </c>
      <c r="C601" s="7" t="s">
        <v>110</v>
      </c>
      <c r="D601" s="3">
        <v>-1.8090801239012997</v>
      </c>
      <c r="E601" s="4">
        <v>6.1713635593108503E-3</v>
      </c>
    </row>
    <row r="602" spans="1:5">
      <c r="A602" s="7" t="s">
        <v>9495</v>
      </c>
      <c r="B602" s="7" t="s">
        <v>6597</v>
      </c>
      <c r="C602" s="7" t="s">
        <v>144</v>
      </c>
      <c r="D602" s="3">
        <v>-1.8443565368652024</v>
      </c>
      <c r="E602" s="4">
        <v>2.4396091452454599E-3</v>
      </c>
    </row>
    <row r="603" spans="1:5">
      <c r="A603" s="7" t="s">
        <v>15</v>
      </c>
      <c r="B603" s="7" t="s">
        <v>6589</v>
      </c>
      <c r="C603" s="7" t="s">
        <v>49</v>
      </c>
      <c r="D603" s="3">
        <v>-1.8671474456787003</v>
      </c>
      <c r="E603" s="4">
        <v>8.54606764527319E-4</v>
      </c>
    </row>
    <row r="604" spans="1:5">
      <c r="A604" s="7" t="s">
        <v>9966</v>
      </c>
      <c r="B604" s="7" t="s">
        <v>6681</v>
      </c>
      <c r="C604" s="7" t="s">
        <v>142</v>
      </c>
      <c r="D604" s="3">
        <v>-1.8714828491211009</v>
      </c>
      <c r="E604" s="4">
        <v>8.22351738064131E-4</v>
      </c>
    </row>
    <row r="605" spans="1:5">
      <c r="A605" s="7" t="s">
        <v>64</v>
      </c>
      <c r="B605" s="7" t="e">
        <v>#N/A</v>
      </c>
      <c r="C605" s="7" t="s">
        <v>1047</v>
      </c>
      <c r="D605" s="3">
        <v>-1.8823833465575994</v>
      </c>
      <c r="E605" s="4">
        <v>3.9426661071726198E-3</v>
      </c>
    </row>
    <row r="606" spans="1:5">
      <c r="A606" s="7" t="s">
        <v>105</v>
      </c>
      <c r="B606" s="7" t="s">
        <v>6667</v>
      </c>
      <c r="C606" s="7" t="s">
        <v>102</v>
      </c>
      <c r="D606" s="3">
        <v>-1.8865795135497976</v>
      </c>
      <c r="E606" s="4">
        <v>9.4479542435165903E-3</v>
      </c>
    </row>
    <row r="607" spans="1:5">
      <c r="A607" s="7" t="s">
        <v>9964</v>
      </c>
      <c r="B607" s="7" t="s">
        <v>6637</v>
      </c>
      <c r="C607" s="7" t="s">
        <v>159</v>
      </c>
      <c r="D607" s="3">
        <v>-1.8959407806395987</v>
      </c>
      <c r="E607" s="4">
        <v>2.5205761034327E-3</v>
      </c>
    </row>
    <row r="608" spans="1:5">
      <c r="A608" s="7" t="s">
        <v>103</v>
      </c>
      <c r="B608" s="7" t="s">
        <v>10335</v>
      </c>
      <c r="C608" s="7" t="s">
        <v>9971</v>
      </c>
      <c r="D608" s="3">
        <v>-1.918912887573299</v>
      </c>
      <c r="E608" s="4">
        <v>2.8649794098665599E-2</v>
      </c>
    </row>
    <row r="609" spans="1:5">
      <c r="A609" s="7" t="s">
        <v>250</v>
      </c>
      <c r="B609" s="7" t="s">
        <v>10334</v>
      </c>
      <c r="C609" s="7" t="s">
        <v>282</v>
      </c>
      <c r="D609" s="3">
        <v>-2.003959655761701</v>
      </c>
      <c r="E609" s="4">
        <v>4.7164915018201602E-2</v>
      </c>
    </row>
    <row r="610" spans="1:5">
      <c r="A610" s="7" t="s">
        <v>9963</v>
      </c>
      <c r="B610" s="7" t="s">
        <v>9767</v>
      </c>
      <c r="C610" s="7" t="s">
        <v>9968</v>
      </c>
      <c r="D610" s="3">
        <v>-2.0310268402099005</v>
      </c>
      <c r="E610" s="4">
        <v>6.3425457292561301E-3</v>
      </c>
    </row>
    <row r="611" spans="1:5">
      <c r="A611" s="7" t="s">
        <v>97</v>
      </c>
      <c r="B611" s="7" t="s">
        <v>6644</v>
      </c>
      <c r="C611" s="7" t="s">
        <v>16</v>
      </c>
      <c r="D611" s="3">
        <v>-2.032375335693299</v>
      </c>
      <c r="E611" s="4">
        <v>1.5710633335008699E-2</v>
      </c>
    </row>
    <row r="612" spans="1:5">
      <c r="A612" s="7" t="s">
        <v>9517</v>
      </c>
      <c r="B612" s="7" t="s">
        <v>8123</v>
      </c>
      <c r="C612" s="7" t="s">
        <v>9967</v>
      </c>
      <c r="D612" s="3">
        <v>-2.0563182830810973</v>
      </c>
      <c r="E612" s="4">
        <v>1.00597455383498E-3</v>
      </c>
    </row>
    <row r="613" spans="1:5">
      <c r="A613" s="7" t="s">
        <v>9960</v>
      </c>
      <c r="B613" s="7" t="s">
        <v>6589</v>
      </c>
      <c r="C613" s="7" t="s">
        <v>49</v>
      </c>
      <c r="D613" s="3">
        <v>-2.1287555694580007</v>
      </c>
      <c r="E613" s="4">
        <v>1.04077299280383E-2</v>
      </c>
    </row>
    <row r="614" spans="1:5">
      <c r="A614" s="7" t="s">
        <v>58</v>
      </c>
      <c r="B614" s="7" t="s">
        <v>6669</v>
      </c>
      <c r="C614" s="7" t="s">
        <v>106</v>
      </c>
      <c r="D614" s="3">
        <v>-2.1739120483399006</v>
      </c>
      <c r="E614" s="4">
        <v>4.79878285799515E-2</v>
      </c>
    </row>
    <row r="615" spans="1:5">
      <c r="A615" s="7" t="s">
        <v>9958</v>
      </c>
      <c r="B615" s="7" t="s">
        <v>10333</v>
      </c>
      <c r="C615" s="7" t="s">
        <v>9965</v>
      </c>
      <c r="D615" s="3">
        <v>-2.1768703460692969</v>
      </c>
      <c r="E615" s="4">
        <v>3.5312027888070002E-2</v>
      </c>
    </row>
    <row r="616" spans="1:5">
      <c r="A616" s="7" t="s">
        <v>61</v>
      </c>
      <c r="B616" s="7" t="s">
        <v>6668</v>
      </c>
      <c r="C616" s="7" t="s">
        <v>104</v>
      </c>
      <c r="D616" s="3">
        <v>-2.2269496917725</v>
      </c>
      <c r="E616" s="4">
        <v>1.8687818656679799E-3</v>
      </c>
    </row>
    <row r="617" spans="1:5">
      <c r="A617" s="7" t="s">
        <v>59</v>
      </c>
      <c r="B617" s="7" t="s">
        <v>777</v>
      </c>
      <c r="C617" s="7">
        <v>0</v>
      </c>
      <c r="D617" s="3">
        <v>-2.2600860595704013</v>
      </c>
      <c r="E617" s="4">
        <v>5.0631175912419796E-3</v>
      </c>
    </row>
    <row r="618" spans="1:5">
      <c r="A618" s="7" t="s">
        <v>9203</v>
      </c>
      <c r="B618" s="7" t="s">
        <v>10332</v>
      </c>
      <c r="C618" s="7" t="s">
        <v>4806</v>
      </c>
      <c r="D618" s="3">
        <v>-2.2672576904296982</v>
      </c>
      <c r="E618" s="4">
        <v>4.92519025318933E-2</v>
      </c>
    </row>
    <row r="619" spans="1:5">
      <c r="A619" s="7" t="s">
        <v>11</v>
      </c>
      <c r="B619" s="7" t="s">
        <v>6665</v>
      </c>
      <c r="C619" s="7" t="s">
        <v>98</v>
      </c>
      <c r="D619" s="3">
        <v>-2.4081306457518998</v>
      </c>
      <c r="E619" s="4">
        <v>1.40950664797444E-2</v>
      </c>
    </row>
    <row r="620" spans="1:5">
      <c r="A620" s="7" t="s">
        <v>85</v>
      </c>
      <c r="B620" s="7" t="s">
        <v>8182</v>
      </c>
      <c r="C620" s="7" t="s">
        <v>9962</v>
      </c>
      <c r="D620" s="3">
        <v>-2.532470703125</v>
      </c>
      <c r="E620" s="4">
        <v>3.5103184358673302E-2</v>
      </c>
    </row>
    <row r="621" spans="1:5">
      <c r="A621" s="7" t="s">
        <v>9955</v>
      </c>
      <c r="B621" s="7" t="s">
        <v>777</v>
      </c>
      <c r="C621" s="7" t="s">
        <v>9961</v>
      </c>
      <c r="D621" s="3">
        <v>-2.5347805023193004</v>
      </c>
      <c r="E621" s="4">
        <v>4.7465925212112504E-3</v>
      </c>
    </row>
    <row r="622" spans="1:5">
      <c r="A622" s="7" t="s">
        <v>1495</v>
      </c>
      <c r="B622" s="7" t="s">
        <v>777</v>
      </c>
      <c r="C622" s="7">
        <v>0</v>
      </c>
      <c r="D622" s="3">
        <v>-2.5444602966307954</v>
      </c>
      <c r="E622" s="4">
        <v>1.2814487592472E-2</v>
      </c>
    </row>
    <row r="623" spans="1:5">
      <c r="A623" s="7" t="s">
        <v>9954</v>
      </c>
      <c r="B623" s="7" t="s">
        <v>10331</v>
      </c>
      <c r="C623" s="7" t="s">
        <v>9959</v>
      </c>
      <c r="D623" s="3">
        <v>-2.5466938018798011</v>
      </c>
      <c r="E623" s="4">
        <v>4.2133599739427E-2</v>
      </c>
    </row>
    <row r="624" spans="1:5">
      <c r="A624" s="7" t="s">
        <v>9952</v>
      </c>
      <c r="B624" s="7" t="s">
        <v>6659</v>
      </c>
      <c r="C624" s="7" t="s">
        <v>62</v>
      </c>
      <c r="D624" s="3">
        <v>-2.5541915893555007</v>
      </c>
      <c r="E624" s="4">
        <v>1.28972239716684E-2</v>
      </c>
    </row>
    <row r="625" spans="1:5">
      <c r="A625" s="7" t="s">
        <v>3489</v>
      </c>
      <c r="B625" s="7" t="s">
        <v>6529</v>
      </c>
      <c r="C625" s="7" t="s">
        <v>60</v>
      </c>
      <c r="D625" s="3">
        <v>-2.5762729644775</v>
      </c>
      <c r="E625" s="4">
        <v>9.5619819494864693E-3</v>
      </c>
    </row>
    <row r="626" spans="1:5">
      <c r="A626" s="7" t="s">
        <v>38</v>
      </c>
      <c r="B626" s="7" t="s">
        <v>9689</v>
      </c>
      <c r="C626" s="7" t="s">
        <v>9957</v>
      </c>
      <c r="D626" s="3">
        <v>-2.5896148681639986</v>
      </c>
      <c r="E626" s="4">
        <v>8.54606764527319E-4</v>
      </c>
    </row>
    <row r="627" spans="1:5">
      <c r="A627" s="7" t="s">
        <v>9949</v>
      </c>
      <c r="B627" s="7" t="s">
        <v>6537</v>
      </c>
      <c r="C627" s="7" t="s">
        <v>12</v>
      </c>
      <c r="D627" s="3">
        <v>-2.5994472503662003</v>
      </c>
      <c r="E627" s="4">
        <v>5.2516868721459503E-3</v>
      </c>
    </row>
    <row r="628" spans="1:5">
      <c r="A628" s="7" t="s">
        <v>4866</v>
      </c>
      <c r="B628" s="7" t="s">
        <v>6619</v>
      </c>
      <c r="C628" s="7" t="s">
        <v>86</v>
      </c>
      <c r="D628" s="3">
        <v>-2.6040229797362997</v>
      </c>
      <c r="E628" s="4">
        <v>1.25537342972159E-2</v>
      </c>
    </row>
    <row r="629" spans="1:5">
      <c r="A629" s="7" t="s">
        <v>9946</v>
      </c>
      <c r="B629" s="7" t="s">
        <v>8489</v>
      </c>
      <c r="C629" s="7" t="s">
        <v>9956</v>
      </c>
      <c r="D629" s="3">
        <v>-2.6218452453613992</v>
      </c>
      <c r="E629" s="4">
        <v>2.8756261731719999E-2</v>
      </c>
    </row>
    <row r="630" spans="1:5">
      <c r="A630" s="7" t="s">
        <v>83</v>
      </c>
      <c r="B630" s="7" t="s">
        <v>6513</v>
      </c>
      <c r="C630" s="7" t="s">
        <v>41</v>
      </c>
      <c r="D630" s="3">
        <v>-2.7346992492675994</v>
      </c>
      <c r="E630" s="4">
        <v>2.3293857171706601E-2</v>
      </c>
    </row>
    <row r="631" spans="1:5">
      <c r="A631" s="7" t="s">
        <v>13</v>
      </c>
      <c r="B631" s="7" t="e">
        <v>#N/A</v>
      </c>
      <c r="C631" s="7">
        <v>0</v>
      </c>
      <c r="D631" s="3">
        <v>-2.7439079284668004</v>
      </c>
      <c r="E631" s="4">
        <v>2.0847198567041699E-2</v>
      </c>
    </row>
    <row r="632" spans="1:5">
      <c r="A632" s="7" t="s">
        <v>77</v>
      </c>
      <c r="B632" s="7" t="s">
        <v>9620</v>
      </c>
      <c r="C632" s="7" t="s">
        <v>9953</v>
      </c>
      <c r="D632" s="3">
        <v>-2.7750968933106002</v>
      </c>
      <c r="E632" s="4">
        <v>1.7327800203366599E-2</v>
      </c>
    </row>
    <row r="633" spans="1:5">
      <c r="A633" s="7" t="s">
        <v>4306</v>
      </c>
      <c r="B633" s="7" t="s">
        <v>7064</v>
      </c>
      <c r="C633" s="7" t="s">
        <v>9951</v>
      </c>
      <c r="D633" s="3">
        <v>-2.829074859619098</v>
      </c>
      <c r="E633" s="4">
        <v>1.82992079750183E-2</v>
      </c>
    </row>
    <row r="634" spans="1:5">
      <c r="A634" s="7" t="s">
        <v>81</v>
      </c>
      <c r="B634" s="7" t="s">
        <v>6579</v>
      </c>
      <c r="C634" s="7" t="s">
        <v>39</v>
      </c>
      <c r="D634" s="3">
        <v>-2.9197578430175994</v>
      </c>
      <c r="E634" s="4">
        <v>7.6336634801785798E-3</v>
      </c>
    </row>
    <row r="635" spans="1:5">
      <c r="A635" s="7" t="s">
        <v>4489</v>
      </c>
      <c r="B635" s="7" t="s">
        <v>10330</v>
      </c>
      <c r="C635" s="7" t="s">
        <v>9950</v>
      </c>
      <c r="D635" s="3">
        <v>-2.9743022918701989</v>
      </c>
      <c r="E635" s="4">
        <v>1.2566263489878301E-2</v>
      </c>
    </row>
    <row r="636" spans="1:5">
      <c r="A636" s="7" t="s">
        <v>9943</v>
      </c>
      <c r="B636" s="7" t="s">
        <v>7513</v>
      </c>
      <c r="C636" s="7" t="s">
        <v>9948</v>
      </c>
      <c r="D636" s="3">
        <v>-2.9747695922851989</v>
      </c>
      <c r="E636" s="4">
        <v>4.5398130605385299E-2</v>
      </c>
    </row>
    <row r="637" spans="1:5">
      <c r="A637" s="7" t="s">
        <v>139</v>
      </c>
      <c r="B637" s="7" t="s">
        <v>6579</v>
      </c>
      <c r="C637" s="7" t="s">
        <v>9947</v>
      </c>
      <c r="D637" s="3">
        <v>-2.9798450469970987</v>
      </c>
      <c r="E637" s="4">
        <v>1.27401801499005E-2</v>
      </c>
    </row>
    <row r="638" spans="1:5">
      <c r="A638" s="7" t="s">
        <v>2730</v>
      </c>
      <c r="B638" s="7" t="s">
        <v>6572</v>
      </c>
      <c r="C638" s="7" t="s">
        <v>84</v>
      </c>
      <c r="D638" s="3">
        <v>-2.9918117523193004</v>
      </c>
      <c r="E638" s="4">
        <v>2.2787020136460199E-2</v>
      </c>
    </row>
    <row r="639" spans="1:5">
      <c r="A639" s="7" t="s">
        <v>4549</v>
      </c>
      <c r="B639" s="7" t="s">
        <v>6574</v>
      </c>
      <c r="C639" s="7" t="s">
        <v>14</v>
      </c>
      <c r="D639" s="3">
        <v>-3.1801090240478018</v>
      </c>
      <c r="E639" s="4">
        <v>6.7105147833578299E-3</v>
      </c>
    </row>
    <row r="640" spans="1:5">
      <c r="A640" s="7" t="s">
        <v>28</v>
      </c>
      <c r="B640" s="7" t="s">
        <v>6548</v>
      </c>
      <c r="C640" s="7" t="s">
        <v>78</v>
      </c>
      <c r="D640" s="3">
        <v>-3.4420146942138032</v>
      </c>
      <c r="E640" s="4">
        <v>8.22351738064131E-4</v>
      </c>
    </row>
    <row r="641" spans="1:5">
      <c r="A641" s="7" t="s">
        <v>5043</v>
      </c>
      <c r="B641" s="7" t="s">
        <v>777</v>
      </c>
      <c r="C641" s="7" t="s">
        <v>9945</v>
      </c>
      <c r="D641" s="3">
        <v>-3.513826370239201</v>
      </c>
      <c r="E641" s="4">
        <v>1.7224524757849798E-2</v>
      </c>
    </row>
    <row r="642" spans="1:5">
      <c r="A642" s="7" t="s">
        <v>6</v>
      </c>
      <c r="B642" s="7" t="s">
        <v>6512</v>
      </c>
      <c r="C642" s="7" t="s">
        <v>82</v>
      </c>
      <c r="D642" s="3">
        <v>-3.5265121459961009</v>
      </c>
      <c r="E642" s="4">
        <v>3.2224766464841403E-2</v>
      </c>
    </row>
    <row r="643" spans="1:5">
      <c r="A643" s="7" t="s">
        <v>7</v>
      </c>
      <c r="B643" s="7" t="s">
        <v>7385</v>
      </c>
      <c r="C643" s="7" t="s">
        <v>9944</v>
      </c>
      <c r="D643" s="3">
        <v>-3.5350379943848012</v>
      </c>
      <c r="E643" s="4">
        <v>1.1386555306163599E-2</v>
      </c>
    </row>
    <row r="644" spans="1:5">
      <c r="A644" s="7" t="s">
        <v>89</v>
      </c>
      <c r="B644" s="7" t="e">
        <v>#N/A</v>
      </c>
      <c r="C644" s="7">
        <v>0</v>
      </c>
      <c r="D644" s="3">
        <v>-3.647413253784098</v>
      </c>
      <c r="E644" s="4">
        <v>1.9304138297618401E-2</v>
      </c>
    </row>
    <row r="645" spans="1:5">
      <c r="A645"/>
      <c r="B645" s="7" t="s">
        <v>6680</v>
      </c>
      <c r="C645" s="7" t="s">
        <v>140</v>
      </c>
      <c r="D645" s="3">
        <v>-3.7677879333495987</v>
      </c>
      <c r="E645" s="4">
        <v>3.78626738289242E-2</v>
      </c>
    </row>
    <row r="646" spans="1:5">
      <c r="A646"/>
      <c r="B646" s="7" t="s">
        <v>6636</v>
      </c>
      <c r="C646" s="7" t="s">
        <v>54</v>
      </c>
      <c r="D646" s="3">
        <v>-3.8795166015625</v>
      </c>
      <c r="E646" s="4">
        <v>2.8600096727745501E-2</v>
      </c>
    </row>
    <row r="647" spans="1:5">
      <c r="A647"/>
      <c r="B647" s="7" t="s">
        <v>7403</v>
      </c>
      <c r="C647" s="7" t="s">
        <v>33</v>
      </c>
      <c r="D647" s="3">
        <v>-3.9084320068359979</v>
      </c>
      <c r="E647" s="4">
        <v>1.8469889272548501E-2</v>
      </c>
    </row>
    <row r="648" spans="1:5">
      <c r="A648"/>
      <c r="B648" s="7" t="s">
        <v>6650</v>
      </c>
      <c r="C648" s="7" t="s">
        <v>29</v>
      </c>
      <c r="D648" s="3">
        <v>-4.1426334381102983</v>
      </c>
      <c r="E648" s="4">
        <v>3.9426661071726198E-3</v>
      </c>
    </row>
    <row r="649" spans="1:5">
      <c r="A649"/>
      <c r="B649" s="7" t="s">
        <v>7576</v>
      </c>
      <c r="C649" s="7" t="s">
        <v>9942</v>
      </c>
      <c r="D649" s="3">
        <v>-4.1572551727294993</v>
      </c>
      <c r="E649" s="4">
        <v>4.3738033211471301E-2</v>
      </c>
    </row>
    <row r="650" spans="1:5">
      <c r="A650"/>
      <c r="B650" s="7" t="s">
        <v>777</v>
      </c>
      <c r="C650" s="7">
        <v>0</v>
      </c>
      <c r="D650" s="3">
        <v>-4.6156101226806996</v>
      </c>
      <c r="E650" s="4">
        <v>8.22351738064131E-4</v>
      </c>
    </row>
    <row r="651" spans="1:5">
      <c r="A651"/>
      <c r="B651" s="7" t="s">
        <v>6634</v>
      </c>
      <c r="C651" s="7" t="s">
        <v>8</v>
      </c>
      <c r="D651" s="3">
        <v>-4.6438980102538991</v>
      </c>
      <c r="E651" s="4">
        <v>1.57917719769462E-3</v>
      </c>
    </row>
    <row r="652" spans="1:5">
      <c r="A652"/>
      <c r="B652" s="7" t="s">
        <v>777</v>
      </c>
      <c r="C652" s="7" t="s">
        <v>90</v>
      </c>
      <c r="D652" s="3">
        <v>-4.8275318145751989</v>
      </c>
      <c r="E652" s="4">
        <v>4.8756184724170204E-3</v>
      </c>
    </row>
  </sheetData>
  <sortState ref="A2:E652">
    <sortCondition descending="1" ref="D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workbookViewId="0"/>
  </sheetViews>
  <sheetFormatPr defaultRowHeight="14.4"/>
  <cols>
    <col min="1" max="1" width="10.5546875" style="5" customWidth="1"/>
    <col min="2" max="2" width="36.21875" style="5" customWidth="1"/>
    <col min="3" max="4" width="13.21875" style="6" customWidth="1"/>
    <col min="5" max="5" width="14.6640625" customWidth="1"/>
    <col min="6" max="6" width="13.88671875" customWidth="1"/>
  </cols>
  <sheetData>
    <row r="1" spans="1:6">
      <c r="A1" s="5" t="s">
        <v>8621</v>
      </c>
      <c r="B1" s="5" t="s">
        <v>6509</v>
      </c>
      <c r="C1" s="5" t="s">
        <v>10428</v>
      </c>
      <c r="D1" s="5" t="s">
        <v>10429</v>
      </c>
      <c r="E1" s="5" t="s">
        <v>10430</v>
      </c>
      <c r="F1" s="5" t="s">
        <v>10431</v>
      </c>
    </row>
    <row r="2" spans="1:6">
      <c r="A2" t="s">
        <v>6989</v>
      </c>
      <c r="B2" s="5" t="s">
        <v>10211</v>
      </c>
      <c r="C2" s="6">
        <v>0</v>
      </c>
      <c r="D2" s="6">
        <v>0</v>
      </c>
      <c r="E2" s="6">
        <v>-2.5812248740000001</v>
      </c>
      <c r="F2" s="6">
        <v>-0.65007781982419743</v>
      </c>
    </row>
    <row r="3" spans="1:6">
      <c r="A3" s="5" t="s">
        <v>6644</v>
      </c>
      <c r="B3" s="5" t="s">
        <v>16</v>
      </c>
      <c r="C3" s="6">
        <v>-3.7291446330000002</v>
      </c>
      <c r="D3" s="6">
        <v>-3.2091884613037003</v>
      </c>
      <c r="E3">
        <v>-2.3732396900000001</v>
      </c>
      <c r="F3">
        <v>-2.032375335693299</v>
      </c>
    </row>
    <row r="4" spans="1:6">
      <c r="A4" t="s">
        <v>6862</v>
      </c>
      <c r="B4" s="5" t="s">
        <v>10074</v>
      </c>
      <c r="C4" s="6">
        <v>0</v>
      </c>
      <c r="D4" s="6">
        <v>0</v>
      </c>
      <c r="E4" s="6">
        <v>-5.02440526</v>
      </c>
      <c r="F4" s="6">
        <v>-0.94891738891600141</v>
      </c>
    </row>
    <row r="5" spans="1:6">
      <c r="A5" s="5" t="s">
        <v>6643</v>
      </c>
      <c r="B5" s="5" t="s">
        <v>731</v>
      </c>
      <c r="C5" s="6">
        <v>2.9367142959999999</v>
      </c>
      <c r="D5" s="6">
        <v>0.68147087097159798</v>
      </c>
      <c r="E5">
        <v>1.9268107109999999</v>
      </c>
      <c r="F5">
        <v>0.58922386169430041</v>
      </c>
    </row>
    <row r="6" spans="1:6">
      <c r="A6" s="5" t="s">
        <v>6642</v>
      </c>
      <c r="B6" s="5" t="s">
        <v>551</v>
      </c>
      <c r="C6" s="6">
        <v>4.3225254980000001</v>
      </c>
      <c r="D6" s="6">
        <v>1.172687530517603</v>
      </c>
      <c r="E6">
        <v>2.1337777760000001</v>
      </c>
      <c r="F6">
        <v>1.4132652282714986</v>
      </c>
    </row>
    <row r="7" spans="1:6">
      <c r="A7" s="5" t="s">
        <v>6641</v>
      </c>
      <c r="B7" s="5" t="s">
        <v>212</v>
      </c>
      <c r="C7" s="6">
        <v>-3.5508397719999998</v>
      </c>
      <c r="D7" s="6">
        <v>-0.72483253478999998</v>
      </c>
      <c r="E7">
        <v>0</v>
      </c>
      <c r="F7">
        <v>0</v>
      </c>
    </row>
    <row r="8" spans="1:6">
      <c r="A8" s="5" t="s">
        <v>6640</v>
      </c>
      <c r="B8" s="5" t="s">
        <v>598</v>
      </c>
      <c r="C8" s="6">
        <v>3.4898459659999999</v>
      </c>
      <c r="D8" s="6">
        <v>0.99410438537600143</v>
      </c>
      <c r="E8">
        <v>2.063554028</v>
      </c>
      <c r="F8">
        <v>3.1514892578125</v>
      </c>
    </row>
    <row r="9" spans="1:6">
      <c r="A9" t="s">
        <v>6639</v>
      </c>
      <c r="B9" s="5" t="s">
        <v>510</v>
      </c>
      <c r="C9" s="6">
        <v>2.1310883060000001</v>
      </c>
      <c r="D9" s="6">
        <v>1.3205261230468004</v>
      </c>
      <c r="E9" s="6">
        <v>1.7127549500000001</v>
      </c>
      <c r="F9" s="6">
        <v>1.5628681182861008</v>
      </c>
    </row>
    <row r="10" spans="1:6">
      <c r="A10" t="s">
        <v>9689</v>
      </c>
      <c r="B10" s="5" t="s">
        <v>9957</v>
      </c>
      <c r="C10" s="6">
        <v>0</v>
      </c>
      <c r="D10" s="6">
        <v>0</v>
      </c>
      <c r="E10" s="6">
        <v>-2.0338088860000001</v>
      </c>
      <c r="F10" s="6">
        <v>-2.5896148681639986</v>
      </c>
    </row>
    <row r="11" spans="1:6">
      <c r="A11" s="5" t="s">
        <v>6638</v>
      </c>
      <c r="B11" s="5" t="s">
        <v>247</v>
      </c>
      <c r="C11" s="6">
        <v>2.1177877939999998</v>
      </c>
      <c r="D11" s="6">
        <v>-0.63567733764649859</v>
      </c>
      <c r="E11">
        <v>0</v>
      </c>
      <c r="F11">
        <v>0</v>
      </c>
    </row>
    <row r="12" spans="1:6">
      <c r="A12" t="s">
        <v>6842</v>
      </c>
      <c r="B12" s="5" t="s">
        <v>10209</v>
      </c>
      <c r="C12" s="6">
        <v>0</v>
      </c>
      <c r="D12" s="6">
        <v>0</v>
      </c>
      <c r="E12" s="6">
        <v>6.1721495229999999</v>
      </c>
      <c r="F12" s="6">
        <v>-0.65389060974120028</v>
      </c>
    </row>
    <row r="13" spans="1:6">
      <c r="A13" s="5" t="s">
        <v>6637</v>
      </c>
      <c r="B13" s="5" t="s">
        <v>159</v>
      </c>
      <c r="C13" s="6">
        <v>-1.8494184149999999</v>
      </c>
      <c r="D13" s="6">
        <v>-0.90029144287110086</v>
      </c>
      <c r="E13">
        <v>0</v>
      </c>
      <c r="F13">
        <v>0</v>
      </c>
    </row>
    <row r="14" spans="1:6">
      <c r="A14" s="5" t="s">
        <v>6636</v>
      </c>
      <c r="B14" s="5" t="s">
        <v>54</v>
      </c>
      <c r="C14" s="6">
        <v>-8.2778596380000007</v>
      </c>
      <c r="D14" s="6">
        <v>-2.3264808654784979</v>
      </c>
      <c r="E14">
        <v>0</v>
      </c>
      <c r="F14">
        <v>0</v>
      </c>
    </row>
    <row r="15" spans="1:6">
      <c r="A15" s="5" t="s">
        <v>6635</v>
      </c>
      <c r="B15" s="5">
        <v>0</v>
      </c>
      <c r="C15" s="6">
        <v>3.0874058579999999</v>
      </c>
      <c r="D15" s="6">
        <v>1.5314712524414027</v>
      </c>
      <c r="E15">
        <v>0</v>
      </c>
      <c r="F15">
        <v>0</v>
      </c>
    </row>
    <row r="16" spans="1:6">
      <c r="A16" s="5" t="s">
        <v>6634</v>
      </c>
      <c r="B16" s="5" t="s">
        <v>8</v>
      </c>
      <c r="C16" s="6">
        <v>-2.4553509419999999</v>
      </c>
      <c r="D16" s="6">
        <v>-4.6155338287352983</v>
      </c>
      <c r="E16">
        <v>0</v>
      </c>
      <c r="F16">
        <v>0</v>
      </c>
    </row>
    <row r="17" spans="1:6">
      <c r="A17" t="s">
        <v>6668</v>
      </c>
      <c r="B17" s="5" t="s">
        <v>104</v>
      </c>
      <c r="C17" s="6">
        <v>0</v>
      </c>
      <c r="D17" s="6">
        <v>0</v>
      </c>
      <c r="E17" s="6">
        <v>2.376988066</v>
      </c>
      <c r="F17" s="6">
        <v>-2.2269496917725</v>
      </c>
    </row>
    <row r="18" spans="1:6">
      <c r="A18" s="5" t="s">
        <v>6633</v>
      </c>
      <c r="B18" s="5" t="s">
        <v>704</v>
      </c>
      <c r="C18" s="6">
        <v>-1.608131288</v>
      </c>
      <c r="D18" s="6">
        <v>0.60233306884769888</v>
      </c>
      <c r="E18">
        <v>0</v>
      </c>
      <c r="F18">
        <v>0</v>
      </c>
    </row>
    <row r="19" spans="1:6">
      <c r="A19" t="s">
        <v>9585</v>
      </c>
      <c r="B19" s="5" t="s">
        <v>10156</v>
      </c>
      <c r="C19" s="6">
        <v>0</v>
      </c>
      <c r="D19" s="6">
        <v>0</v>
      </c>
      <c r="E19" s="6">
        <v>1.794178619</v>
      </c>
      <c r="F19" s="6">
        <v>-0.77345275878909803</v>
      </c>
    </row>
    <row r="20" spans="1:6">
      <c r="A20" t="s">
        <v>6632</v>
      </c>
      <c r="B20" s="5" t="s">
        <v>421</v>
      </c>
      <c r="C20" s="6">
        <v>3.9745798190000001</v>
      </c>
      <c r="D20" s="6">
        <v>1.8827819824219034</v>
      </c>
      <c r="E20" s="6">
        <v>4.8369688479999997</v>
      </c>
      <c r="F20" s="6">
        <v>5.5522785186768004</v>
      </c>
    </row>
    <row r="21" spans="1:6">
      <c r="A21" t="s">
        <v>8182</v>
      </c>
      <c r="B21" s="5" t="s">
        <v>9962</v>
      </c>
      <c r="C21" s="6">
        <v>0</v>
      </c>
      <c r="D21" s="6">
        <v>0</v>
      </c>
      <c r="E21" s="6">
        <v>1.558985147</v>
      </c>
      <c r="F21" s="6">
        <v>-2.532470703125</v>
      </c>
    </row>
    <row r="22" spans="1:6">
      <c r="A22" t="s">
        <v>6631</v>
      </c>
      <c r="B22" s="5">
        <v>0</v>
      </c>
      <c r="C22" s="6">
        <v>2.2130706760000001</v>
      </c>
      <c r="D22" s="6">
        <v>0.69658088684089847</v>
      </c>
      <c r="E22" s="6">
        <v>2.4251850080000001</v>
      </c>
      <c r="F22" s="6">
        <v>0.70347976684569957</v>
      </c>
    </row>
    <row r="23" spans="1:6">
      <c r="A23" t="s">
        <v>6630</v>
      </c>
      <c r="B23" s="5" t="s">
        <v>318</v>
      </c>
      <c r="C23" s="6">
        <v>6.2675211080000004</v>
      </c>
      <c r="D23" s="6">
        <v>3.627637863159201</v>
      </c>
      <c r="E23" s="6">
        <v>4.034908304</v>
      </c>
      <c r="F23" s="6">
        <v>3.7474613189697017</v>
      </c>
    </row>
    <row r="24" spans="1:6">
      <c r="A24" t="s">
        <v>6828</v>
      </c>
      <c r="B24" s="5" t="s">
        <v>378</v>
      </c>
      <c r="C24" s="6">
        <v>0</v>
      </c>
      <c r="D24" s="6">
        <v>0</v>
      </c>
      <c r="E24" s="6">
        <v>1.858282845</v>
      </c>
      <c r="F24" s="6">
        <v>0.8234977722166974</v>
      </c>
    </row>
    <row r="25" spans="1:6">
      <c r="A25" s="5" t="s">
        <v>6629</v>
      </c>
      <c r="B25" s="5" t="s">
        <v>72</v>
      </c>
      <c r="C25" s="6">
        <v>-6.6321382419999999</v>
      </c>
      <c r="D25" s="6">
        <v>-1.9087791442871023</v>
      </c>
      <c r="E25">
        <v>0</v>
      </c>
      <c r="F25">
        <v>0</v>
      </c>
    </row>
    <row r="26" spans="1:6">
      <c r="A26" t="s">
        <v>6797</v>
      </c>
      <c r="B26" s="5">
        <v>0</v>
      </c>
      <c r="C26" s="6">
        <v>0</v>
      </c>
      <c r="D26" s="6">
        <v>0</v>
      </c>
      <c r="E26" s="6">
        <v>1.8183876999999999</v>
      </c>
      <c r="F26" s="6">
        <v>0.69099807739249997</v>
      </c>
    </row>
    <row r="27" spans="1:6">
      <c r="A27" s="5" t="s">
        <v>6628</v>
      </c>
      <c r="B27" s="5" t="s">
        <v>616</v>
      </c>
      <c r="C27" s="6">
        <v>4.4574436989999997</v>
      </c>
      <c r="D27" s="6">
        <v>0.93370437622069957</v>
      </c>
      <c r="E27">
        <v>0</v>
      </c>
      <c r="F27">
        <v>0</v>
      </c>
    </row>
    <row r="28" spans="1:6">
      <c r="A28" s="5" t="s">
        <v>6627</v>
      </c>
      <c r="B28" s="5" t="s">
        <v>76</v>
      </c>
      <c r="C28" s="6">
        <v>-2.974914359</v>
      </c>
      <c r="D28" s="6">
        <v>-1.7760601043700994</v>
      </c>
      <c r="E28">
        <v>0</v>
      </c>
      <c r="F28">
        <v>0</v>
      </c>
    </row>
    <row r="29" spans="1:6">
      <c r="A29" s="5" t="s">
        <v>6626</v>
      </c>
      <c r="B29" s="5">
        <v>0</v>
      </c>
      <c r="C29" s="6">
        <v>1.9400798269999999</v>
      </c>
      <c r="D29" s="6">
        <v>0.60668754577629969</v>
      </c>
      <c r="E29">
        <v>0</v>
      </c>
      <c r="F29">
        <v>0</v>
      </c>
    </row>
    <row r="30" spans="1:6">
      <c r="A30" s="5" t="s">
        <v>6625</v>
      </c>
      <c r="B30" s="5" t="s">
        <v>366</v>
      </c>
      <c r="C30" s="6">
        <v>2.0507114579999999</v>
      </c>
      <c r="D30" s="6">
        <v>2.6431312561034979</v>
      </c>
      <c r="E30">
        <v>0</v>
      </c>
      <c r="F30">
        <v>0</v>
      </c>
    </row>
    <row r="31" spans="1:6">
      <c r="A31" t="s">
        <v>6741</v>
      </c>
      <c r="B31" s="5" t="s">
        <v>512</v>
      </c>
      <c r="C31" s="6">
        <v>0</v>
      </c>
      <c r="D31" s="6">
        <v>0</v>
      </c>
      <c r="E31" s="6">
        <v>2.292511476</v>
      </c>
      <c r="F31" s="6">
        <v>0.834520339965799</v>
      </c>
    </row>
    <row r="32" spans="1:6">
      <c r="A32" t="s">
        <v>6624</v>
      </c>
      <c r="B32" s="5" t="s">
        <v>398</v>
      </c>
      <c r="C32" s="6">
        <v>-1.6792489770000001</v>
      </c>
      <c r="D32" s="6">
        <v>2.1616172790526988</v>
      </c>
      <c r="E32" s="6">
        <v>3.3720809580000002</v>
      </c>
      <c r="F32" s="6">
        <v>1.9217853546141974</v>
      </c>
    </row>
    <row r="33" spans="1:6">
      <c r="A33" t="s">
        <v>6623</v>
      </c>
      <c r="B33" s="5" t="s">
        <v>110</v>
      </c>
      <c r="C33" s="6">
        <v>3.2134976979999998</v>
      </c>
      <c r="D33" s="6">
        <v>-1.2734203338623011</v>
      </c>
      <c r="E33" s="6">
        <v>3.9833149649999999</v>
      </c>
      <c r="F33" s="6">
        <v>-1.0612735748291016</v>
      </c>
    </row>
    <row r="34" spans="1:6">
      <c r="A34" t="s">
        <v>7385</v>
      </c>
      <c r="B34" s="5" t="s">
        <v>9944</v>
      </c>
      <c r="C34" s="6">
        <v>0</v>
      </c>
      <c r="D34" s="6">
        <v>0</v>
      </c>
      <c r="E34" s="6">
        <v>3.4293932090000001</v>
      </c>
      <c r="F34" s="6">
        <v>-3.5350379943848012</v>
      </c>
    </row>
    <row r="35" spans="1:6">
      <c r="A35" t="s">
        <v>8145</v>
      </c>
      <c r="B35" s="5" t="s">
        <v>9795</v>
      </c>
      <c r="C35" s="6">
        <v>0</v>
      </c>
      <c r="D35" s="6">
        <v>0</v>
      </c>
      <c r="E35" s="6">
        <v>2.4744870570000002</v>
      </c>
      <c r="F35" s="6">
        <v>3.0136680603026988</v>
      </c>
    </row>
    <row r="36" spans="1:6">
      <c r="A36" t="s">
        <v>6622</v>
      </c>
      <c r="B36" s="5" t="s">
        <v>313</v>
      </c>
      <c r="C36" s="6">
        <v>11.09993628</v>
      </c>
      <c r="D36" s="6">
        <v>3.7998218536377024</v>
      </c>
      <c r="E36" s="6">
        <v>-2.432907047</v>
      </c>
      <c r="F36" s="6">
        <v>2.9562683105468999</v>
      </c>
    </row>
    <row r="37" spans="1:6">
      <c r="A37" s="5" t="s">
        <v>6621</v>
      </c>
      <c r="B37" s="5" t="s">
        <v>470</v>
      </c>
      <c r="C37" s="6">
        <v>2.6480635480000001</v>
      </c>
      <c r="D37" s="6">
        <v>1.4778156280518004</v>
      </c>
      <c r="E37">
        <v>0</v>
      </c>
      <c r="F37">
        <v>0</v>
      </c>
    </row>
    <row r="38" spans="1:6">
      <c r="A38" t="s">
        <v>6620</v>
      </c>
      <c r="B38" s="5" t="s">
        <v>452</v>
      </c>
      <c r="C38" s="6">
        <v>2.9791533819999998</v>
      </c>
      <c r="D38" s="6">
        <v>1.5747699737549006</v>
      </c>
      <c r="E38" s="6">
        <v>2.567831242</v>
      </c>
      <c r="F38" s="6">
        <v>2.2931709289550994</v>
      </c>
    </row>
    <row r="39" spans="1:6">
      <c r="A39" t="s">
        <v>6619</v>
      </c>
      <c r="B39" s="5" t="s">
        <v>86</v>
      </c>
      <c r="C39" s="6">
        <v>-2.1091827749999998</v>
      </c>
      <c r="D39" s="6">
        <v>-1.6657886505126989</v>
      </c>
      <c r="E39" s="6">
        <v>5.976213714</v>
      </c>
      <c r="F39" s="6">
        <v>-2.6040229797362997</v>
      </c>
    </row>
    <row r="40" spans="1:6">
      <c r="A40" t="s">
        <v>6618</v>
      </c>
      <c r="B40" s="5" t="s">
        <v>368</v>
      </c>
      <c r="C40" s="6">
        <v>3.402978042</v>
      </c>
      <c r="D40" s="6">
        <v>2.6269741058349005</v>
      </c>
      <c r="E40" s="6">
        <v>6.318320065</v>
      </c>
      <c r="F40" s="6">
        <v>2.4924659729004013</v>
      </c>
    </row>
    <row r="41" spans="1:6">
      <c r="A41" t="s">
        <v>6617</v>
      </c>
      <c r="B41" s="5" t="s">
        <v>427</v>
      </c>
      <c r="C41" s="6">
        <v>3.0833238409999999</v>
      </c>
      <c r="D41" s="6">
        <v>1.8734016418456996</v>
      </c>
      <c r="E41" s="6">
        <v>1.520450297</v>
      </c>
      <c r="F41" s="6">
        <v>2.3130493164062997</v>
      </c>
    </row>
    <row r="42" spans="1:6">
      <c r="A42" s="5" t="s">
        <v>6616</v>
      </c>
      <c r="B42" s="5" t="s">
        <v>320</v>
      </c>
      <c r="C42" s="6">
        <v>3.596216536</v>
      </c>
      <c r="D42" s="6">
        <v>3.5506153106689986</v>
      </c>
      <c r="E42">
        <v>0</v>
      </c>
      <c r="F42">
        <v>0</v>
      </c>
    </row>
    <row r="43" spans="1:6">
      <c r="A43" t="s">
        <v>8345</v>
      </c>
      <c r="B43" s="5" t="s">
        <v>9776</v>
      </c>
      <c r="C43" s="6">
        <v>0</v>
      </c>
      <c r="D43" s="6">
        <v>0</v>
      </c>
      <c r="E43" s="6">
        <v>-2.0815674469999998</v>
      </c>
      <c r="F43" s="6">
        <v>5.4827594757080007</v>
      </c>
    </row>
    <row r="44" spans="1:6">
      <c r="A44" s="5" t="s">
        <v>6615</v>
      </c>
      <c r="B44" s="5" t="s">
        <v>408</v>
      </c>
      <c r="C44" s="6">
        <v>2.4394849619999999</v>
      </c>
      <c r="D44" s="6">
        <v>1.1954441070556001</v>
      </c>
      <c r="E44">
        <v>0</v>
      </c>
      <c r="F44">
        <v>0</v>
      </c>
    </row>
    <row r="45" spans="1:6">
      <c r="A45" s="5" t="s">
        <v>6614</v>
      </c>
      <c r="B45" s="5" t="s">
        <v>721</v>
      </c>
      <c r="C45" s="6">
        <v>-6.0763999350000004</v>
      </c>
      <c r="D45" s="6">
        <v>0.70059776306159804</v>
      </c>
      <c r="E45">
        <v>0</v>
      </c>
      <c r="F45">
        <v>0</v>
      </c>
    </row>
    <row r="46" spans="1:6">
      <c r="A46" t="s">
        <v>6613</v>
      </c>
      <c r="B46" s="5" t="s">
        <v>43</v>
      </c>
      <c r="C46" s="6">
        <v>-7.2451272690000001</v>
      </c>
      <c r="D46" s="6">
        <v>1.009059906005799</v>
      </c>
      <c r="E46" s="6">
        <v>2.0779512489999998</v>
      </c>
      <c r="F46" s="6">
        <v>0.70310020446780186</v>
      </c>
    </row>
    <row r="47" spans="1:6">
      <c r="A47" t="s">
        <v>7064</v>
      </c>
      <c r="B47" s="5" t="s">
        <v>9951</v>
      </c>
      <c r="C47" s="6">
        <v>0</v>
      </c>
      <c r="D47" s="6">
        <v>0</v>
      </c>
      <c r="E47" s="6">
        <v>-2.4485995279999999</v>
      </c>
      <c r="F47" s="6">
        <v>-2.829074859619098</v>
      </c>
    </row>
    <row r="48" spans="1:6">
      <c r="A48" t="s">
        <v>6816</v>
      </c>
      <c r="B48" s="5" t="s">
        <v>43</v>
      </c>
      <c r="C48" s="6">
        <v>0</v>
      </c>
      <c r="D48" s="6">
        <v>0</v>
      </c>
      <c r="E48" s="6">
        <v>4.3827018500000001</v>
      </c>
      <c r="F48" s="6">
        <v>-1.1952285766601989</v>
      </c>
    </row>
    <row r="49" spans="1:6">
      <c r="A49" t="s">
        <v>8229</v>
      </c>
      <c r="B49" s="5" t="s">
        <v>12</v>
      </c>
      <c r="C49" s="6">
        <v>0</v>
      </c>
      <c r="D49" s="6">
        <v>0</v>
      </c>
      <c r="E49" s="6">
        <v>2.6880692279999998</v>
      </c>
      <c r="F49" s="6">
        <v>-0.87885475158689985</v>
      </c>
    </row>
    <row r="50" spans="1:6">
      <c r="A50" s="5" t="s">
        <v>6612</v>
      </c>
      <c r="B50" s="5" t="s">
        <v>700</v>
      </c>
      <c r="C50" s="6">
        <v>1.939717079</v>
      </c>
      <c r="D50" s="6">
        <v>0.74488639831540127</v>
      </c>
      <c r="E50">
        <v>0</v>
      </c>
      <c r="F50">
        <v>0</v>
      </c>
    </row>
    <row r="51" spans="1:6">
      <c r="A51" s="5" t="s">
        <v>6611</v>
      </c>
      <c r="B51" s="5" t="s">
        <v>265</v>
      </c>
      <c r="C51" s="6">
        <v>4.140670708</v>
      </c>
      <c r="D51" s="6">
        <v>-0.60178947448729758</v>
      </c>
      <c r="E51">
        <v>0</v>
      </c>
      <c r="F51">
        <v>0</v>
      </c>
    </row>
    <row r="52" spans="1:6">
      <c r="A52" t="s">
        <v>7240</v>
      </c>
      <c r="B52" s="5" t="s">
        <v>9861</v>
      </c>
      <c r="C52" s="6">
        <v>0</v>
      </c>
      <c r="D52" s="6">
        <v>0</v>
      </c>
      <c r="E52" s="6">
        <v>-2.3724041420000002</v>
      </c>
      <c r="F52" s="6">
        <v>1.2740726470947976</v>
      </c>
    </row>
    <row r="53" spans="1:6">
      <c r="A53" t="s">
        <v>9709</v>
      </c>
      <c r="B53" s="5" t="s">
        <v>194</v>
      </c>
      <c r="C53" s="6">
        <v>0</v>
      </c>
      <c r="D53" s="6">
        <v>0</v>
      </c>
      <c r="E53" s="6">
        <v>-1.819506826</v>
      </c>
      <c r="F53" s="6">
        <v>-0.86345672607430046</v>
      </c>
    </row>
    <row r="54" spans="1:6">
      <c r="A54" t="s">
        <v>6610</v>
      </c>
      <c r="B54" s="5" t="s">
        <v>394</v>
      </c>
      <c r="C54" s="6">
        <v>2.1723116490000001</v>
      </c>
      <c r="D54" s="6">
        <v>2.2165832519531001</v>
      </c>
      <c r="E54" s="6">
        <v>1.630394949</v>
      </c>
      <c r="F54" s="6">
        <v>2.6917762756346981</v>
      </c>
    </row>
    <row r="55" spans="1:6">
      <c r="A55" t="s">
        <v>8549</v>
      </c>
      <c r="B55" s="5" t="s">
        <v>330</v>
      </c>
      <c r="C55" s="6">
        <v>0</v>
      </c>
      <c r="D55" s="6">
        <v>0</v>
      </c>
      <c r="E55" s="6">
        <v>1.9541599709999999</v>
      </c>
      <c r="F55" s="6">
        <v>1.3363857269287003</v>
      </c>
    </row>
    <row r="56" spans="1:6">
      <c r="A56" t="s">
        <v>7091</v>
      </c>
      <c r="B56" s="5" t="s">
        <v>10068</v>
      </c>
      <c r="C56" s="6">
        <v>0</v>
      </c>
      <c r="D56" s="6">
        <v>0</v>
      </c>
      <c r="E56" s="6">
        <v>-1.6882566880000001</v>
      </c>
      <c r="F56" s="6">
        <v>-0.96215248107909801</v>
      </c>
    </row>
    <row r="57" spans="1:6">
      <c r="A57" s="5" t="s">
        <v>6609</v>
      </c>
      <c r="B57" s="5" t="s">
        <v>400</v>
      </c>
      <c r="C57" s="6">
        <v>-1.937332353</v>
      </c>
      <c r="D57" s="6">
        <v>2.137031555175799</v>
      </c>
      <c r="E57">
        <v>0</v>
      </c>
      <c r="F57">
        <v>0</v>
      </c>
    </row>
    <row r="58" spans="1:6">
      <c r="A58" s="5" t="s">
        <v>6608</v>
      </c>
      <c r="B58" s="5" t="s">
        <v>419</v>
      </c>
      <c r="C58" s="6">
        <v>1.5575418320000001</v>
      </c>
      <c r="D58" s="6">
        <v>1.8978729248047017</v>
      </c>
      <c r="E58">
        <v>0</v>
      </c>
      <c r="F58">
        <v>0</v>
      </c>
    </row>
    <row r="59" spans="1:6">
      <c r="A59" s="5" t="s">
        <v>6607</v>
      </c>
      <c r="B59" s="5" t="s">
        <v>580</v>
      </c>
      <c r="C59" s="6">
        <v>2.1879141409999998</v>
      </c>
      <c r="D59" s="6">
        <v>1.0523509979248011</v>
      </c>
      <c r="E59">
        <v>0</v>
      </c>
      <c r="F59">
        <v>0</v>
      </c>
    </row>
    <row r="60" spans="1:6">
      <c r="A60" s="5" t="s">
        <v>6606</v>
      </c>
      <c r="B60" s="5" t="s">
        <v>545</v>
      </c>
      <c r="C60" s="6">
        <v>2.434596166</v>
      </c>
      <c r="D60" s="6">
        <v>1.1875171661377024</v>
      </c>
      <c r="E60">
        <v>0</v>
      </c>
      <c r="F60">
        <v>0</v>
      </c>
    </row>
    <row r="61" spans="1:6">
      <c r="A61" s="5" t="s">
        <v>6605</v>
      </c>
      <c r="B61" s="5" t="s">
        <v>435</v>
      </c>
      <c r="C61" s="6">
        <v>1.562891569</v>
      </c>
      <c r="D61" s="6">
        <v>1.7746334075926988</v>
      </c>
      <c r="E61">
        <v>0</v>
      </c>
      <c r="F61">
        <v>0</v>
      </c>
    </row>
    <row r="62" spans="1:6">
      <c r="A62" t="s">
        <v>6604</v>
      </c>
      <c r="B62" s="5" t="s">
        <v>536</v>
      </c>
      <c r="C62" s="6">
        <v>10.590447449999999</v>
      </c>
      <c r="D62" s="6">
        <v>1.22145652771</v>
      </c>
      <c r="E62" s="6">
        <v>2.5308170040000002</v>
      </c>
      <c r="F62" s="6">
        <v>0.90786552429199929</v>
      </c>
    </row>
    <row r="63" spans="1:6">
      <c r="A63" t="s">
        <v>8084</v>
      </c>
      <c r="B63" s="5" t="s">
        <v>9837</v>
      </c>
      <c r="C63" s="6">
        <v>0</v>
      </c>
      <c r="D63" s="6">
        <v>0</v>
      </c>
      <c r="E63" s="6">
        <v>1.697016455</v>
      </c>
      <c r="F63" s="6">
        <v>1.9132537841796982</v>
      </c>
    </row>
    <row r="64" spans="1:6">
      <c r="A64" t="s">
        <v>8489</v>
      </c>
      <c r="B64" s="5" t="s">
        <v>9956</v>
      </c>
      <c r="C64" s="6">
        <v>0</v>
      </c>
      <c r="D64" s="6">
        <v>0</v>
      </c>
      <c r="E64" s="6">
        <v>1.5989833819999999</v>
      </c>
      <c r="F64" s="6">
        <v>-2.6218452453613992</v>
      </c>
    </row>
    <row r="65" spans="1:6">
      <c r="A65" s="5" t="s">
        <v>6603</v>
      </c>
      <c r="B65" s="5" t="s">
        <v>633</v>
      </c>
      <c r="C65" s="6">
        <v>1.963103109</v>
      </c>
      <c r="D65" s="6">
        <v>0.89206123352050071</v>
      </c>
      <c r="E65">
        <v>0</v>
      </c>
      <c r="F65">
        <v>0</v>
      </c>
    </row>
    <row r="66" spans="1:6">
      <c r="A66" s="5" t="s">
        <v>6602</v>
      </c>
      <c r="B66" s="5" t="s">
        <v>324</v>
      </c>
      <c r="C66" s="6">
        <v>2.67331516</v>
      </c>
      <c r="D66" s="6">
        <v>3.4207229614256995</v>
      </c>
      <c r="E66">
        <v>0</v>
      </c>
      <c r="F66">
        <v>0</v>
      </c>
    </row>
    <row r="67" spans="1:6">
      <c r="A67" s="5" t="s">
        <v>6601</v>
      </c>
      <c r="B67" s="5" t="s">
        <v>252</v>
      </c>
      <c r="C67" s="6">
        <v>-1.653711878</v>
      </c>
      <c r="D67" s="6">
        <v>-0.6290473937987997</v>
      </c>
      <c r="E67">
        <v>0</v>
      </c>
      <c r="F67">
        <v>0</v>
      </c>
    </row>
    <row r="68" spans="1:6">
      <c r="A68" t="s">
        <v>6713</v>
      </c>
      <c r="B68" s="5" t="s">
        <v>350</v>
      </c>
      <c r="C68" s="6">
        <v>0</v>
      </c>
      <c r="D68" s="6">
        <v>0</v>
      </c>
      <c r="E68" s="6">
        <v>9.8772311189999993</v>
      </c>
      <c r="F68" s="6">
        <v>3.8738231658935973</v>
      </c>
    </row>
    <row r="69" spans="1:6">
      <c r="A69" t="s">
        <v>7104</v>
      </c>
      <c r="B69" s="5" t="s">
        <v>9875</v>
      </c>
      <c r="C69" s="6">
        <v>0</v>
      </c>
      <c r="D69" s="6">
        <v>0</v>
      </c>
      <c r="E69" s="6">
        <v>4.7058291539999999</v>
      </c>
      <c r="F69" s="6">
        <v>0.99246597290039773</v>
      </c>
    </row>
    <row r="70" spans="1:6">
      <c r="A70" s="5" t="s">
        <v>6600</v>
      </c>
      <c r="B70" s="5" t="s">
        <v>385</v>
      </c>
      <c r="C70" s="6">
        <v>3.1128729420000001</v>
      </c>
      <c r="D70" s="6">
        <v>2.2558574676512997</v>
      </c>
      <c r="E70">
        <v>0</v>
      </c>
      <c r="F70">
        <v>0</v>
      </c>
    </row>
    <row r="71" spans="1:6">
      <c r="A71" t="s">
        <v>7351</v>
      </c>
      <c r="B71" s="5" t="s">
        <v>10019</v>
      </c>
      <c r="C71" s="6">
        <v>0</v>
      </c>
      <c r="D71" s="6">
        <v>0</v>
      </c>
      <c r="E71" s="6">
        <v>-1.6507244270000001</v>
      </c>
      <c r="F71" s="6">
        <v>-1.173944473266598</v>
      </c>
    </row>
    <row r="72" spans="1:6">
      <c r="A72" t="s">
        <v>6599</v>
      </c>
      <c r="B72" s="5" t="s">
        <v>88</v>
      </c>
      <c r="C72" s="6">
        <v>-3.1681557539999998</v>
      </c>
      <c r="D72" s="6">
        <v>-1.5899353027343999</v>
      </c>
      <c r="E72" s="6">
        <v>-2.1958356110000001</v>
      </c>
      <c r="F72" s="6">
        <v>-1.6381778717041016</v>
      </c>
    </row>
    <row r="73" spans="1:6">
      <c r="A73" t="s">
        <v>6911</v>
      </c>
      <c r="B73" s="5" t="s">
        <v>10065</v>
      </c>
      <c r="C73" s="6">
        <v>0</v>
      </c>
      <c r="D73" s="6">
        <v>0</v>
      </c>
      <c r="E73" s="6">
        <v>6.5391681860000004</v>
      </c>
      <c r="F73" s="6">
        <v>-0.98516082763680402</v>
      </c>
    </row>
    <row r="74" spans="1:6">
      <c r="A74" t="s">
        <v>9767</v>
      </c>
      <c r="B74" s="5" t="s">
        <v>9968</v>
      </c>
      <c r="C74" s="6">
        <v>0</v>
      </c>
      <c r="D74" s="6">
        <v>0</v>
      </c>
      <c r="E74" s="6">
        <v>-1.5190050610000001</v>
      </c>
      <c r="F74" s="6">
        <v>-2.0310268402099005</v>
      </c>
    </row>
    <row r="75" spans="1:6">
      <c r="A75" t="s">
        <v>6939</v>
      </c>
      <c r="B75" s="5" t="s">
        <v>10125</v>
      </c>
      <c r="C75" s="6">
        <v>0</v>
      </c>
      <c r="D75" s="6">
        <v>0</v>
      </c>
      <c r="E75" s="6">
        <v>-3.1658013700000001</v>
      </c>
      <c r="F75" s="6">
        <v>-0.82947540283200283</v>
      </c>
    </row>
    <row r="76" spans="1:6">
      <c r="A76" s="5" t="s">
        <v>6598</v>
      </c>
      <c r="B76" s="5" t="s">
        <v>429</v>
      </c>
      <c r="C76" s="6">
        <v>2.1955210420000002</v>
      </c>
      <c r="D76" s="6">
        <v>1.8572311401366974</v>
      </c>
      <c r="E76">
        <v>0</v>
      </c>
      <c r="F76">
        <v>0</v>
      </c>
    </row>
    <row r="77" spans="1:6">
      <c r="A77" t="s">
        <v>6597</v>
      </c>
      <c r="B77" s="5" t="s">
        <v>144</v>
      </c>
      <c r="C77" s="6">
        <v>-3.8143879530000002</v>
      </c>
      <c r="D77" s="6">
        <v>-1.027811050415</v>
      </c>
      <c r="E77" s="6">
        <v>-3.1245391549999999</v>
      </c>
      <c r="F77" s="6">
        <v>-1.8443565368652024</v>
      </c>
    </row>
    <row r="78" spans="1:6">
      <c r="A78" s="5" t="s">
        <v>6596</v>
      </c>
      <c r="B78" s="5" t="s">
        <v>41</v>
      </c>
      <c r="C78" s="6">
        <v>3.455583378</v>
      </c>
      <c r="D78" s="6">
        <v>1.1155166625975994</v>
      </c>
      <c r="E78">
        <v>0</v>
      </c>
      <c r="F78">
        <v>0</v>
      </c>
    </row>
    <row r="79" spans="1:6">
      <c r="A79" t="s">
        <v>7386</v>
      </c>
      <c r="B79" s="5" t="s">
        <v>4821</v>
      </c>
      <c r="C79" s="6">
        <v>0</v>
      </c>
      <c r="D79" s="6">
        <v>0</v>
      </c>
      <c r="E79" s="6">
        <v>-2.1911685310000002</v>
      </c>
      <c r="F79" s="6">
        <v>-1.131868362426701</v>
      </c>
    </row>
    <row r="80" spans="1:6">
      <c r="A80" t="s">
        <v>6595</v>
      </c>
      <c r="B80" s="5" t="s">
        <v>348</v>
      </c>
      <c r="C80" s="6">
        <v>-7.4079254619999997</v>
      </c>
      <c r="D80" s="6">
        <v>2.856552124023402</v>
      </c>
      <c r="E80" s="6">
        <v>-2.5769452519999998</v>
      </c>
      <c r="F80" s="6">
        <v>2.9991359710693999</v>
      </c>
    </row>
    <row r="81" spans="1:6">
      <c r="A81" t="s">
        <v>6594</v>
      </c>
      <c r="B81" s="5" t="s">
        <v>346</v>
      </c>
      <c r="C81" s="6">
        <v>3.9465512870000001</v>
      </c>
      <c r="D81" s="6">
        <v>2.8592090606690022</v>
      </c>
      <c r="E81" s="6">
        <v>2.4706475750000001</v>
      </c>
      <c r="F81" s="6">
        <v>2.7859306335449006</v>
      </c>
    </row>
    <row r="82" spans="1:6">
      <c r="A82" t="s">
        <v>6684</v>
      </c>
      <c r="B82" s="5" t="s">
        <v>154</v>
      </c>
      <c r="C82" s="6">
        <v>0</v>
      </c>
      <c r="D82" s="6">
        <v>0</v>
      </c>
      <c r="E82" s="6">
        <v>-1.686519863</v>
      </c>
      <c r="F82" s="6">
        <v>-0.95414352416990056</v>
      </c>
    </row>
    <row r="83" spans="1:6">
      <c r="A83" s="5" t="s">
        <v>6593</v>
      </c>
      <c r="B83" s="5" t="s">
        <v>445</v>
      </c>
      <c r="C83" s="6">
        <v>2.0499155330000001</v>
      </c>
      <c r="D83" s="6">
        <v>1.7085437774658985</v>
      </c>
      <c r="E83">
        <v>0</v>
      </c>
      <c r="F83">
        <v>0</v>
      </c>
    </row>
    <row r="84" spans="1:6">
      <c r="A84" s="5" t="s">
        <v>6592</v>
      </c>
      <c r="B84" s="5" t="s">
        <v>572</v>
      </c>
      <c r="C84" s="6">
        <v>1.6298220590000001</v>
      </c>
      <c r="D84" s="6">
        <v>1.0770549774169993</v>
      </c>
      <c r="E84">
        <v>0</v>
      </c>
      <c r="F84">
        <v>0</v>
      </c>
    </row>
    <row r="85" spans="1:6">
      <c r="A85" t="s">
        <v>6591</v>
      </c>
      <c r="B85" s="5" t="s">
        <v>354</v>
      </c>
      <c r="C85" s="6">
        <v>-1.834637828</v>
      </c>
      <c r="D85" s="6">
        <v>1.3702869415283025</v>
      </c>
      <c r="E85" s="6">
        <v>3.1435623270000002</v>
      </c>
      <c r="F85" s="6">
        <v>3.0348072052001989</v>
      </c>
    </row>
    <row r="86" spans="1:6">
      <c r="A86" t="s">
        <v>6590</v>
      </c>
      <c r="B86" s="5" t="s">
        <v>621</v>
      </c>
      <c r="C86" s="6">
        <v>2.8896350869999998</v>
      </c>
      <c r="D86" s="6">
        <v>0.91853904724129976</v>
      </c>
      <c r="E86" s="6">
        <v>2.2368913930000001</v>
      </c>
      <c r="F86" s="6">
        <v>2.2560920715331996</v>
      </c>
    </row>
    <row r="87" spans="1:6">
      <c r="A87" t="s">
        <v>6819</v>
      </c>
      <c r="B87" s="5" t="s">
        <v>114</v>
      </c>
      <c r="C87" s="6">
        <v>0</v>
      </c>
      <c r="D87" s="6">
        <v>0</v>
      </c>
      <c r="E87" s="6">
        <v>-10.99951677</v>
      </c>
      <c r="F87" s="6">
        <v>-0.65364265441889913</v>
      </c>
    </row>
    <row r="88" spans="1:6">
      <c r="A88" t="s">
        <v>6589</v>
      </c>
      <c r="B88" s="5" t="s">
        <v>49</v>
      </c>
      <c r="C88" s="6">
        <v>-3.0836000549999998</v>
      </c>
      <c r="D88" s="6">
        <v>-2.3760871887206996</v>
      </c>
      <c r="E88" s="6">
        <v>-2.6304761800000001</v>
      </c>
      <c r="F88" s="6">
        <v>-2.1287555694580007</v>
      </c>
    </row>
    <row r="89" spans="1:6">
      <c r="A89" s="5" t="s">
        <v>6588</v>
      </c>
      <c r="B89" s="5" t="s">
        <v>610</v>
      </c>
      <c r="C89" s="6">
        <v>-1.8333331850000001</v>
      </c>
      <c r="D89" s="6">
        <v>0.96080207824699926</v>
      </c>
      <c r="E89">
        <v>0</v>
      </c>
      <c r="F89">
        <v>0</v>
      </c>
    </row>
    <row r="90" spans="1:6">
      <c r="A90" s="5" t="s">
        <v>6587</v>
      </c>
      <c r="B90" s="5" t="s">
        <v>526</v>
      </c>
      <c r="C90" s="6">
        <v>1.608883407</v>
      </c>
      <c r="D90" s="6">
        <v>1.2457523345946981</v>
      </c>
      <c r="E90">
        <v>0</v>
      </c>
      <c r="F90">
        <v>0</v>
      </c>
    </row>
    <row r="91" spans="1:6">
      <c r="A91" s="5" t="s">
        <v>6586</v>
      </c>
      <c r="B91" s="5" t="s">
        <v>660</v>
      </c>
      <c r="C91" s="6">
        <v>1.9115558640000001</v>
      </c>
      <c r="D91" s="6">
        <v>0.81370925903319957</v>
      </c>
      <c r="E91">
        <v>0</v>
      </c>
      <c r="F91">
        <v>0</v>
      </c>
    </row>
    <row r="92" spans="1:6">
      <c r="A92" s="5" t="s">
        <v>6585</v>
      </c>
      <c r="B92" s="5" t="s">
        <v>41</v>
      </c>
      <c r="C92" s="6">
        <v>2.566752261</v>
      </c>
      <c r="D92" s="6">
        <v>0.69276618957519887</v>
      </c>
      <c r="E92">
        <v>0</v>
      </c>
      <c r="F92">
        <v>0</v>
      </c>
    </row>
    <row r="93" spans="1:6">
      <c r="A93" t="s">
        <v>6584</v>
      </c>
      <c r="B93" s="5" t="s">
        <v>294</v>
      </c>
      <c r="C93" s="6">
        <v>4.5658022840000001</v>
      </c>
      <c r="D93" s="6">
        <v>4.6864986419678019</v>
      </c>
      <c r="E93" s="6">
        <v>3.8813174789999998</v>
      </c>
      <c r="F93" s="6">
        <v>5.1414699554443999</v>
      </c>
    </row>
    <row r="94" spans="1:6">
      <c r="A94" t="s">
        <v>6898</v>
      </c>
      <c r="B94" s="5" t="s">
        <v>9976</v>
      </c>
      <c r="C94" s="6">
        <v>0</v>
      </c>
      <c r="D94" s="6">
        <v>0</v>
      </c>
      <c r="E94" s="6">
        <v>-4.5041059429999999</v>
      </c>
      <c r="F94" s="6">
        <v>-1.6876583099365021</v>
      </c>
    </row>
    <row r="95" spans="1:6">
      <c r="A95" s="5" t="s">
        <v>6583</v>
      </c>
      <c r="B95" s="5" t="s">
        <v>234</v>
      </c>
      <c r="C95" s="6">
        <v>-2.2937342850000002</v>
      </c>
      <c r="D95" s="6">
        <v>-0.67734718322749998</v>
      </c>
      <c r="E95">
        <v>0</v>
      </c>
      <c r="F95">
        <v>0</v>
      </c>
    </row>
    <row r="96" spans="1:6">
      <c r="A96" t="s">
        <v>7323</v>
      </c>
      <c r="B96" s="5" t="s">
        <v>9863</v>
      </c>
      <c r="C96" s="6">
        <v>0</v>
      </c>
      <c r="D96" s="6">
        <v>0</v>
      </c>
      <c r="E96" s="6">
        <v>-3.7775495029999999</v>
      </c>
      <c r="F96" s="6">
        <v>0.93117904663080253</v>
      </c>
    </row>
    <row r="97" spans="1:6">
      <c r="A97" t="s">
        <v>6582</v>
      </c>
      <c r="B97" s="5" t="s">
        <v>288</v>
      </c>
      <c r="C97" s="6">
        <v>2.1244708399999999</v>
      </c>
      <c r="D97" s="6">
        <v>5.0149250030518004</v>
      </c>
      <c r="E97" s="6">
        <v>2.2469840890000001</v>
      </c>
      <c r="F97" s="6">
        <v>3.5042324066162003</v>
      </c>
    </row>
    <row r="98" spans="1:6">
      <c r="A98" t="s">
        <v>7954</v>
      </c>
      <c r="B98" s="5" t="s">
        <v>9773</v>
      </c>
      <c r="C98" s="6">
        <v>0</v>
      </c>
      <c r="D98" s="6">
        <v>0</v>
      </c>
      <c r="E98" s="6">
        <v>4.6051791379999996</v>
      </c>
      <c r="F98" s="6">
        <v>6.723749160766598</v>
      </c>
    </row>
    <row r="99" spans="1:6">
      <c r="A99" t="s">
        <v>8174</v>
      </c>
      <c r="B99" s="5" t="s">
        <v>9839</v>
      </c>
      <c r="C99" s="6">
        <v>0</v>
      </c>
      <c r="D99" s="6">
        <v>0</v>
      </c>
      <c r="E99" s="6">
        <v>2.1447644709999998</v>
      </c>
      <c r="F99" s="6">
        <v>1.752754211425799</v>
      </c>
    </row>
    <row r="100" spans="1:6">
      <c r="A100" s="5" t="s">
        <v>6581</v>
      </c>
      <c r="B100" s="5" t="s">
        <v>524</v>
      </c>
      <c r="C100" s="6">
        <v>-2.4741929200000001</v>
      </c>
      <c r="D100" s="6">
        <v>0.72629165649420102</v>
      </c>
      <c r="E100">
        <v>0</v>
      </c>
      <c r="F100">
        <v>0</v>
      </c>
    </row>
    <row r="101" spans="1:6">
      <c r="A101" s="5" t="s">
        <v>6580</v>
      </c>
      <c r="B101" s="5" t="s">
        <v>33</v>
      </c>
      <c r="C101" s="6">
        <v>-1.784231959</v>
      </c>
      <c r="D101" s="6">
        <v>-0.59116363525389914</v>
      </c>
      <c r="E101">
        <v>0</v>
      </c>
      <c r="F101">
        <v>0</v>
      </c>
    </row>
    <row r="102" spans="1:6">
      <c r="A102" t="s">
        <v>6579</v>
      </c>
      <c r="B102" s="5" t="s">
        <v>9947</v>
      </c>
      <c r="C102" s="6">
        <v>-4.8508539590000002</v>
      </c>
      <c r="D102" s="6">
        <v>-2.6169109344481996</v>
      </c>
      <c r="E102" s="6">
        <v>2.5797961749999998</v>
      </c>
      <c r="F102" s="6">
        <v>-2.9798450469970987</v>
      </c>
    </row>
    <row r="103" spans="1:6">
      <c r="A103" s="5" t="s">
        <v>6578</v>
      </c>
      <c r="B103" s="5" t="s">
        <v>522</v>
      </c>
      <c r="C103" s="6">
        <v>2.852707841</v>
      </c>
      <c r="D103" s="6">
        <v>1.2663021087645987</v>
      </c>
      <c r="E103">
        <v>0</v>
      </c>
      <c r="F103">
        <v>0</v>
      </c>
    </row>
    <row r="104" spans="1:6">
      <c r="A104" t="s">
        <v>9592</v>
      </c>
      <c r="B104" s="5" t="s">
        <v>10086</v>
      </c>
      <c r="C104" s="6">
        <v>0</v>
      </c>
      <c r="D104" s="6">
        <v>0</v>
      </c>
      <c r="E104" s="6">
        <v>1.7258956110000001</v>
      </c>
      <c r="F104" s="6">
        <v>-0.91571044921879974</v>
      </c>
    </row>
    <row r="105" spans="1:6">
      <c r="A105" t="s">
        <v>6577</v>
      </c>
      <c r="B105" s="5" t="s">
        <v>625</v>
      </c>
      <c r="C105" s="6">
        <v>-1.8977020419999999</v>
      </c>
      <c r="D105" s="6">
        <v>0.90460968017580257</v>
      </c>
      <c r="E105" s="6">
        <v>-2.1765077330000002</v>
      </c>
      <c r="F105" s="6">
        <v>1.0925407409667969</v>
      </c>
    </row>
    <row r="106" spans="1:6">
      <c r="A106" s="5" t="s">
        <v>6576</v>
      </c>
      <c r="B106" s="5" t="s">
        <v>232</v>
      </c>
      <c r="C106" s="6">
        <v>-2.0577693830000001</v>
      </c>
      <c r="D106" s="6">
        <v>-0.67964744567870028</v>
      </c>
      <c r="E106">
        <v>0</v>
      </c>
      <c r="F106">
        <v>0</v>
      </c>
    </row>
    <row r="107" spans="1:6">
      <c r="A107" s="5" t="s">
        <v>6575</v>
      </c>
      <c r="B107" s="5" t="s">
        <v>714</v>
      </c>
      <c r="C107" s="6">
        <v>1.72351225</v>
      </c>
      <c r="D107" s="6">
        <v>0.72386932373049717</v>
      </c>
      <c r="E107">
        <v>0</v>
      </c>
      <c r="F107">
        <v>0</v>
      </c>
    </row>
    <row r="108" spans="1:6">
      <c r="A108" t="s">
        <v>6574</v>
      </c>
      <c r="B108" s="5" t="s">
        <v>14</v>
      </c>
      <c r="C108" s="6">
        <v>-3.2317287010000002</v>
      </c>
      <c r="D108" s="6">
        <v>-3.2744140625</v>
      </c>
      <c r="E108" s="6">
        <v>-2.2265714700000001</v>
      </c>
      <c r="F108" s="6">
        <v>1.0500259399413991</v>
      </c>
    </row>
    <row r="109" spans="1:6">
      <c r="A109" t="s">
        <v>6573</v>
      </c>
      <c r="B109" s="5" t="s">
        <v>378</v>
      </c>
      <c r="C109" s="6">
        <v>2.3957541309999999</v>
      </c>
      <c r="D109" s="6">
        <v>1.4741992950438991</v>
      </c>
      <c r="E109" s="6">
        <v>2.6133078369999998</v>
      </c>
      <c r="F109" s="6">
        <v>2.3371715545654013</v>
      </c>
    </row>
    <row r="110" spans="1:6">
      <c r="A110" t="s">
        <v>6572</v>
      </c>
      <c r="B110" s="5" t="s">
        <v>84</v>
      </c>
      <c r="C110" s="6">
        <v>3.5558592459999998</v>
      </c>
      <c r="D110" s="6">
        <v>-1.6684417724610014</v>
      </c>
      <c r="E110" s="6">
        <v>2.6971579920000002</v>
      </c>
      <c r="F110" s="6">
        <v>-2.9918117523193004</v>
      </c>
    </row>
    <row r="111" spans="1:6">
      <c r="A111" t="s">
        <v>6571</v>
      </c>
      <c r="B111" s="5" t="s">
        <v>80</v>
      </c>
      <c r="C111" s="6">
        <v>2.0299992379999998</v>
      </c>
      <c r="D111" s="6">
        <v>-1.685987472534201</v>
      </c>
      <c r="E111" s="6">
        <v>4.1579377649999998</v>
      </c>
      <c r="F111" s="6">
        <v>1.3963508605956996</v>
      </c>
    </row>
    <row r="112" spans="1:6">
      <c r="A112" t="s">
        <v>7203</v>
      </c>
      <c r="B112" s="5" t="s">
        <v>9991</v>
      </c>
      <c r="C112" s="6">
        <v>0</v>
      </c>
      <c r="D112" s="6">
        <v>0</v>
      </c>
      <c r="E112" s="6">
        <v>-1.8388682220000001</v>
      </c>
      <c r="F112" s="6">
        <v>-1.4773693084716015</v>
      </c>
    </row>
    <row r="113" spans="1:6">
      <c r="A113" t="s">
        <v>6570</v>
      </c>
      <c r="B113" s="5" t="s">
        <v>41</v>
      </c>
      <c r="C113" s="6">
        <v>5.9603491770000003</v>
      </c>
      <c r="D113" s="6">
        <v>1.0138721466064027</v>
      </c>
      <c r="E113" s="6">
        <v>5.2699193549999999</v>
      </c>
      <c r="F113" s="6">
        <v>2.4082431793212997</v>
      </c>
    </row>
    <row r="114" spans="1:6">
      <c r="A114" t="s">
        <v>7802</v>
      </c>
      <c r="B114" s="5" t="s">
        <v>9778</v>
      </c>
      <c r="C114" s="6">
        <v>0</v>
      </c>
      <c r="D114" s="6">
        <v>0</v>
      </c>
      <c r="E114" s="6">
        <v>9.6747898919999997</v>
      </c>
      <c r="F114" s="6">
        <v>4.9310379028320988</v>
      </c>
    </row>
    <row r="115" spans="1:6">
      <c r="A115" s="5" t="s">
        <v>6569</v>
      </c>
      <c r="B115" s="5" t="s">
        <v>454</v>
      </c>
      <c r="C115" s="6">
        <v>6.4485112889999998</v>
      </c>
      <c r="D115" s="6">
        <v>1.5658493041992969</v>
      </c>
      <c r="E115">
        <v>0</v>
      </c>
      <c r="F115">
        <v>0</v>
      </c>
    </row>
    <row r="116" spans="1:6">
      <c r="A116" t="s">
        <v>6568</v>
      </c>
      <c r="B116" s="5" t="s">
        <v>709</v>
      </c>
      <c r="C116" s="6">
        <v>1.6417084340000001</v>
      </c>
      <c r="D116" s="6">
        <v>0.73077392578120026</v>
      </c>
      <c r="E116" s="6">
        <v>1.5356085669999999</v>
      </c>
      <c r="F116" s="6">
        <v>0.90834999084469814</v>
      </c>
    </row>
    <row r="117" spans="1:6">
      <c r="A117" s="5" t="s">
        <v>6567</v>
      </c>
      <c r="B117" s="5" t="s">
        <v>758</v>
      </c>
      <c r="C117" s="6">
        <v>4.0020845219999996</v>
      </c>
      <c r="D117" s="6">
        <v>0.61866378784180043</v>
      </c>
      <c r="E117">
        <v>0</v>
      </c>
      <c r="F117">
        <v>0</v>
      </c>
    </row>
    <row r="118" spans="1:6">
      <c r="A118" t="s">
        <v>7302</v>
      </c>
      <c r="B118" s="5" t="s">
        <v>10254</v>
      </c>
      <c r="C118" s="6">
        <v>0</v>
      </c>
      <c r="D118" s="6">
        <v>0</v>
      </c>
      <c r="E118" s="6">
        <v>-1.788652583</v>
      </c>
      <c r="F118" s="6">
        <v>-0.5965938568116016</v>
      </c>
    </row>
    <row r="119" spans="1:6">
      <c r="A119" s="5" t="s">
        <v>6566</v>
      </c>
      <c r="B119" s="5" t="s">
        <v>587</v>
      </c>
      <c r="C119" s="6">
        <v>1.6663062399999999</v>
      </c>
      <c r="D119" s="6">
        <v>1.0343475341797017</v>
      </c>
      <c r="E119">
        <v>0</v>
      </c>
      <c r="F119">
        <v>0</v>
      </c>
    </row>
    <row r="120" spans="1:6">
      <c r="A120" s="5" t="s">
        <v>6565</v>
      </c>
      <c r="B120" s="5">
        <v>0</v>
      </c>
      <c r="C120" s="6">
        <v>-2.3275986149999999</v>
      </c>
      <c r="D120" s="6">
        <v>0.64548683166510301</v>
      </c>
      <c r="E120">
        <v>0</v>
      </c>
      <c r="F120">
        <v>0</v>
      </c>
    </row>
    <row r="121" spans="1:6">
      <c r="A121" t="s">
        <v>6564</v>
      </c>
      <c r="B121" s="5" t="s">
        <v>517</v>
      </c>
      <c r="C121" s="6">
        <v>-3.8635997180000001</v>
      </c>
      <c r="D121" s="6">
        <v>1.2928390502929972</v>
      </c>
      <c r="E121" s="6">
        <v>1.578875834</v>
      </c>
      <c r="F121" s="6">
        <v>1.3842754364012997</v>
      </c>
    </row>
    <row r="122" spans="1:6">
      <c r="A122" t="s">
        <v>7800</v>
      </c>
      <c r="B122" s="5" t="s">
        <v>733</v>
      </c>
      <c r="C122" s="6">
        <v>0</v>
      </c>
      <c r="D122" s="6">
        <v>0</v>
      </c>
      <c r="E122" s="6">
        <v>7.8170906899999997</v>
      </c>
      <c r="F122" s="6">
        <v>4.4078235626220987</v>
      </c>
    </row>
    <row r="123" spans="1:6">
      <c r="A123" s="5" t="s">
        <v>6563</v>
      </c>
      <c r="B123" s="5" t="s">
        <v>576</v>
      </c>
      <c r="C123" s="6">
        <v>1.8323504150000001</v>
      </c>
      <c r="D123" s="6">
        <v>1.0645332336425</v>
      </c>
      <c r="E123">
        <v>0</v>
      </c>
      <c r="F123">
        <v>0</v>
      </c>
    </row>
    <row r="124" spans="1:6">
      <c r="A124" s="5" t="s">
        <v>6562</v>
      </c>
      <c r="B124" s="5" t="s">
        <v>210</v>
      </c>
      <c r="C124" s="6">
        <v>-1.542198221</v>
      </c>
      <c r="D124" s="6">
        <v>-0.72903251647939982</v>
      </c>
      <c r="E124">
        <v>0</v>
      </c>
      <c r="F124">
        <v>0</v>
      </c>
    </row>
    <row r="125" spans="1:6">
      <c r="A125" t="s">
        <v>6561</v>
      </c>
      <c r="B125" s="5" t="s">
        <v>194</v>
      </c>
      <c r="C125" s="6">
        <v>-2.7787357660000001</v>
      </c>
      <c r="D125" s="6">
        <v>-0.76213455200190339</v>
      </c>
      <c r="E125" s="6">
        <v>-2.008261246</v>
      </c>
      <c r="F125" s="6">
        <v>-1.0853729248047017</v>
      </c>
    </row>
    <row r="126" spans="1:6">
      <c r="A126" t="s">
        <v>6858</v>
      </c>
      <c r="B126" s="5" t="s">
        <v>10011</v>
      </c>
      <c r="C126" s="6">
        <v>0</v>
      </c>
      <c r="D126" s="6">
        <v>0</v>
      </c>
      <c r="E126" s="6">
        <v>-2.8369018619999999</v>
      </c>
      <c r="F126" s="6">
        <v>-1.2579078674316015</v>
      </c>
    </row>
    <row r="127" spans="1:6">
      <c r="A127" t="s">
        <v>6904</v>
      </c>
      <c r="B127" s="5" t="s">
        <v>114</v>
      </c>
      <c r="C127" s="6">
        <v>0</v>
      </c>
      <c r="D127" s="6">
        <v>0</v>
      </c>
      <c r="E127" s="6">
        <v>-2.5705312939999998</v>
      </c>
      <c r="F127" s="6">
        <v>-0.84227943420410156</v>
      </c>
    </row>
    <row r="128" spans="1:6">
      <c r="A128" t="s">
        <v>6560</v>
      </c>
      <c r="B128" s="5" t="s">
        <v>265</v>
      </c>
      <c r="C128" s="6">
        <v>7.3153550310000002</v>
      </c>
      <c r="D128" s="6">
        <v>2.7070884704590021</v>
      </c>
      <c r="E128" s="6">
        <v>3.6472402239999999</v>
      </c>
      <c r="F128" s="6">
        <v>6.0395870208741016</v>
      </c>
    </row>
    <row r="129" spans="1:6">
      <c r="A129" t="s">
        <v>6559</v>
      </c>
      <c r="B129" s="5" t="s">
        <v>334</v>
      </c>
      <c r="C129" s="6">
        <v>4.8350093190000001</v>
      </c>
      <c r="D129" s="6">
        <v>3.0879039764404013</v>
      </c>
      <c r="E129" s="6">
        <v>3.7689532890000002</v>
      </c>
      <c r="F129" s="6">
        <v>5.3011989593506001</v>
      </c>
    </row>
    <row r="130" spans="1:6">
      <c r="A130" s="5" t="s">
        <v>6558</v>
      </c>
      <c r="B130" s="5" t="s">
        <v>549</v>
      </c>
      <c r="C130" s="6">
        <v>1.850794603</v>
      </c>
      <c r="D130" s="6">
        <v>1.1732845306396023</v>
      </c>
      <c r="E130">
        <v>0</v>
      </c>
      <c r="F130">
        <v>0</v>
      </c>
    </row>
    <row r="131" spans="1:6">
      <c r="A131" t="s">
        <v>7840</v>
      </c>
      <c r="B131" s="5" t="s">
        <v>9796</v>
      </c>
      <c r="C131" s="6">
        <v>0</v>
      </c>
      <c r="D131" s="6">
        <v>0</v>
      </c>
      <c r="E131" s="6">
        <v>5.9200842590000002</v>
      </c>
      <c r="F131" s="6">
        <v>3.0039939880371023</v>
      </c>
    </row>
    <row r="132" spans="1:6">
      <c r="A132" t="s">
        <v>6717</v>
      </c>
      <c r="B132" s="5" t="s">
        <v>238</v>
      </c>
      <c r="C132" s="6">
        <v>0</v>
      </c>
      <c r="D132" s="6">
        <v>0</v>
      </c>
      <c r="E132" s="6">
        <v>1.946680594</v>
      </c>
      <c r="F132" s="6">
        <v>1.6322269439697017</v>
      </c>
    </row>
    <row r="133" spans="1:6">
      <c r="A133" t="s">
        <v>9538</v>
      </c>
      <c r="B133" s="5" t="s">
        <v>9772</v>
      </c>
      <c r="C133" s="6">
        <v>0</v>
      </c>
      <c r="D133" s="6">
        <v>0</v>
      </c>
      <c r="E133" s="6">
        <v>3.325410481</v>
      </c>
      <c r="F133" s="6">
        <v>8.2164344787598012</v>
      </c>
    </row>
    <row r="134" spans="1:6">
      <c r="A134" t="s">
        <v>8002</v>
      </c>
      <c r="B134" s="5" t="s">
        <v>443</v>
      </c>
      <c r="C134" s="6">
        <v>0</v>
      </c>
      <c r="D134" s="6">
        <v>0</v>
      </c>
      <c r="E134" s="6">
        <v>1.5791709819999999</v>
      </c>
      <c r="F134" s="6">
        <v>3.5302104949950994</v>
      </c>
    </row>
    <row r="135" spans="1:6">
      <c r="A135" s="5" t="s">
        <v>6557</v>
      </c>
      <c r="B135" s="5" t="s">
        <v>94</v>
      </c>
      <c r="C135" s="6">
        <v>-4.2386723159999997</v>
      </c>
      <c r="D135" s="6">
        <v>-1.4843311309814986</v>
      </c>
      <c r="E135">
        <v>0</v>
      </c>
      <c r="F135">
        <v>0</v>
      </c>
    </row>
    <row r="136" spans="1:6">
      <c r="A136" t="s">
        <v>6556</v>
      </c>
      <c r="B136" s="5" t="s">
        <v>216</v>
      </c>
      <c r="C136" s="6">
        <v>1.6020824060000001</v>
      </c>
      <c r="D136" s="6">
        <v>-0.722486495971701</v>
      </c>
      <c r="E136" s="6">
        <v>1.78223843</v>
      </c>
      <c r="F136" s="6">
        <v>-0.80085754394529829</v>
      </c>
    </row>
    <row r="137" spans="1:6">
      <c r="A137" s="5" t="s">
        <v>6555</v>
      </c>
      <c r="B137" s="5" t="s">
        <v>35</v>
      </c>
      <c r="C137" s="6">
        <v>7.9673966260000002</v>
      </c>
      <c r="D137" s="6">
        <v>-2.6267852783203018</v>
      </c>
      <c r="E137">
        <v>0</v>
      </c>
      <c r="F137">
        <v>0</v>
      </c>
    </row>
    <row r="138" spans="1:6">
      <c r="A138" t="s">
        <v>9692</v>
      </c>
      <c r="B138" s="5">
        <v>0</v>
      </c>
      <c r="C138" s="6">
        <v>0</v>
      </c>
      <c r="D138" s="6">
        <v>0</v>
      </c>
      <c r="E138" s="6">
        <v>-2.001112236</v>
      </c>
      <c r="F138" s="6">
        <v>2.6326675415040022</v>
      </c>
    </row>
    <row r="139" spans="1:6">
      <c r="A139" t="s">
        <v>6554</v>
      </c>
      <c r="B139" s="5" t="s">
        <v>182</v>
      </c>
      <c r="C139" s="6">
        <v>-2.501433843</v>
      </c>
      <c r="D139" s="6">
        <v>-0.78829383850099788</v>
      </c>
      <c r="E139" s="6">
        <v>-1.82924135</v>
      </c>
      <c r="F139" s="6">
        <v>-1.3008441925049006</v>
      </c>
    </row>
    <row r="140" spans="1:6">
      <c r="A140" s="5" t="s">
        <v>6553</v>
      </c>
      <c r="B140" s="5" t="s">
        <v>736</v>
      </c>
      <c r="C140" s="6">
        <v>2.4798180799999998</v>
      </c>
      <c r="D140" s="6">
        <v>0.67408943176269887</v>
      </c>
      <c r="E140">
        <v>0</v>
      </c>
      <c r="F140">
        <v>0</v>
      </c>
    </row>
    <row r="141" spans="1:6">
      <c r="A141" t="s">
        <v>6552</v>
      </c>
      <c r="B141" s="5" t="s">
        <v>402</v>
      </c>
      <c r="C141" s="6">
        <v>3.4538617540000001</v>
      </c>
      <c r="D141" s="6">
        <v>2.1194686889648011</v>
      </c>
      <c r="E141" s="6">
        <v>2.115826314</v>
      </c>
      <c r="F141" s="6">
        <v>2.2893886566162003</v>
      </c>
    </row>
    <row r="142" spans="1:6">
      <c r="A142" t="s">
        <v>6551</v>
      </c>
      <c r="B142" s="5" t="s">
        <v>439</v>
      </c>
      <c r="C142" s="6">
        <v>3.2868070239999998</v>
      </c>
      <c r="D142" s="6">
        <v>1.7255973815918004</v>
      </c>
      <c r="E142" s="6">
        <v>2.8218106000000001</v>
      </c>
      <c r="F142" s="6">
        <v>1.9400272369385014</v>
      </c>
    </row>
    <row r="143" spans="1:6">
      <c r="A143" t="s">
        <v>6550</v>
      </c>
      <c r="B143" s="5" t="s">
        <v>167</v>
      </c>
      <c r="C143" s="6">
        <v>-3.0286930380000001</v>
      </c>
      <c r="D143" s="6">
        <v>-0.83028411865229401</v>
      </c>
      <c r="E143" s="6">
        <v>-1.923091737</v>
      </c>
      <c r="F143" s="6">
        <v>-1.02640914917</v>
      </c>
    </row>
    <row r="144" spans="1:6">
      <c r="A144" t="s">
        <v>6549</v>
      </c>
      <c r="B144" s="5" t="s">
        <v>414</v>
      </c>
      <c r="C144" s="6">
        <v>-2.375841592</v>
      </c>
      <c r="D144" s="6">
        <v>1.9464511871338033</v>
      </c>
      <c r="E144" s="6">
        <v>-1.967134004</v>
      </c>
      <c r="F144" s="6">
        <v>2.5163822174071981</v>
      </c>
    </row>
    <row r="145" spans="1:6">
      <c r="A145" t="s">
        <v>9528</v>
      </c>
      <c r="B145" s="5" t="s">
        <v>10231</v>
      </c>
      <c r="C145" s="6">
        <v>0</v>
      </c>
      <c r="D145" s="6">
        <v>0</v>
      </c>
      <c r="E145" s="6">
        <v>4.2440777719999998</v>
      </c>
      <c r="F145" s="6">
        <v>-0.619703292846701</v>
      </c>
    </row>
    <row r="146" spans="1:6">
      <c r="A146" t="s">
        <v>7027</v>
      </c>
      <c r="B146" s="5" t="s">
        <v>9979</v>
      </c>
      <c r="C146" s="6">
        <v>0</v>
      </c>
      <c r="D146" s="6">
        <v>0</v>
      </c>
      <c r="E146" s="6">
        <v>-2.4925720440000001</v>
      </c>
      <c r="F146" s="6">
        <v>-0.8857383728026953</v>
      </c>
    </row>
    <row r="147" spans="1:6">
      <c r="A147" t="s">
        <v>6548</v>
      </c>
      <c r="B147" s="5" t="s">
        <v>78</v>
      </c>
      <c r="C147" s="6">
        <v>-2.9434801780000002</v>
      </c>
      <c r="D147" s="6">
        <v>-1.7559318542479971</v>
      </c>
      <c r="E147" s="6">
        <v>2.571221676</v>
      </c>
      <c r="F147" s="6">
        <v>-3.4420146942138032</v>
      </c>
    </row>
    <row r="148" spans="1:6">
      <c r="A148" t="s">
        <v>8257</v>
      </c>
      <c r="B148" s="5">
        <v>0</v>
      </c>
      <c r="C148" s="6">
        <v>0</v>
      </c>
      <c r="D148" s="6">
        <v>0</v>
      </c>
      <c r="E148" s="6">
        <v>1.5215441670000001</v>
      </c>
      <c r="F148" s="6">
        <v>3.0141315460205007</v>
      </c>
    </row>
    <row r="149" spans="1:6">
      <c r="A149" t="s">
        <v>6831</v>
      </c>
      <c r="B149" s="5" t="s">
        <v>10141</v>
      </c>
      <c r="C149" s="6">
        <v>0</v>
      </c>
      <c r="D149" s="6">
        <v>0</v>
      </c>
      <c r="E149" s="6">
        <v>-1.600671435</v>
      </c>
      <c r="F149" s="6">
        <v>-0.8028755187987997</v>
      </c>
    </row>
    <row r="150" spans="1:6">
      <c r="A150" s="5" t="s">
        <v>6547</v>
      </c>
      <c r="B150" s="5" t="s">
        <v>483</v>
      </c>
      <c r="C150" s="6">
        <v>1.905721601</v>
      </c>
      <c r="D150" s="6">
        <v>1.4107360839843999</v>
      </c>
      <c r="E150">
        <v>0</v>
      </c>
      <c r="F150">
        <v>0</v>
      </c>
    </row>
    <row r="151" spans="1:6">
      <c r="A151" t="s">
        <v>7979</v>
      </c>
      <c r="B151" s="5" t="s">
        <v>9806</v>
      </c>
      <c r="C151" s="6">
        <v>0</v>
      </c>
      <c r="D151" s="6">
        <v>0</v>
      </c>
      <c r="E151" s="6">
        <v>3.3598613820000001</v>
      </c>
      <c r="F151" s="6">
        <v>2.5406932830810014</v>
      </c>
    </row>
    <row r="152" spans="1:6">
      <c r="A152" s="5" t="s">
        <v>6546</v>
      </c>
      <c r="B152" s="5" t="s">
        <v>134</v>
      </c>
      <c r="C152" s="6">
        <v>-1.5006594360000001</v>
      </c>
      <c r="D152" s="6">
        <v>-1.0591850280761967</v>
      </c>
      <c r="E152">
        <v>0</v>
      </c>
      <c r="F152">
        <v>0</v>
      </c>
    </row>
    <row r="153" spans="1:6">
      <c r="A153" t="s">
        <v>6545</v>
      </c>
      <c r="B153" s="5" t="s">
        <v>218</v>
      </c>
      <c r="C153" s="6">
        <v>-3.2496679749999999</v>
      </c>
      <c r="D153" s="6">
        <v>-0.70295143127439985</v>
      </c>
      <c r="E153" s="6">
        <v>-1.5942881739999999</v>
      </c>
      <c r="F153" s="6">
        <v>-1.4895668029784979</v>
      </c>
    </row>
    <row r="154" spans="1:6">
      <c r="A154" t="s">
        <v>7061</v>
      </c>
      <c r="B154" s="5" t="s">
        <v>9810</v>
      </c>
      <c r="C154" s="6">
        <v>0</v>
      </c>
      <c r="D154" s="6">
        <v>0</v>
      </c>
      <c r="E154" s="6">
        <v>5.4861194319999997</v>
      </c>
      <c r="F154" s="6">
        <v>2.475755691528299</v>
      </c>
    </row>
    <row r="155" spans="1:6">
      <c r="A155" t="s">
        <v>8116</v>
      </c>
      <c r="B155" s="5" t="s">
        <v>9845</v>
      </c>
      <c r="C155" s="6">
        <v>0</v>
      </c>
      <c r="D155" s="6">
        <v>0</v>
      </c>
      <c r="E155" s="6">
        <v>2.3347280069999998</v>
      </c>
      <c r="F155" s="6">
        <v>1.6041183471680007</v>
      </c>
    </row>
    <row r="156" spans="1:6">
      <c r="A156" s="5" t="s">
        <v>6544</v>
      </c>
      <c r="B156" s="5" t="s">
        <v>311</v>
      </c>
      <c r="C156" s="6">
        <v>4.0024462539999996</v>
      </c>
      <c r="D156" s="6">
        <v>0.64411926269530539</v>
      </c>
      <c r="E156">
        <v>0</v>
      </c>
      <c r="F156">
        <v>0</v>
      </c>
    </row>
    <row r="157" spans="1:6">
      <c r="A157" t="s">
        <v>6543</v>
      </c>
      <c r="B157" s="5" t="s">
        <v>326</v>
      </c>
      <c r="C157" s="6">
        <v>6.8650785230000002</v>
      </c>
      <c r="D157" s="6">
        <v>3.302240371704098</v>
      </c>
      <c r="E157" s="6">
        <v>6.6434746020000004</v>
      </c>
      <c r="F157" s="6">
        <v>4.2549762725830007</v>
      </c>
    </row>
    <row r="158" spans="1:6">
      <c r="A158" t="s">
        <v>7801</v>
      </c>
      <c r="B158" s="5" t="s">
        <v>9786</v>
      </c>
      <c r="C158" s="6">
        <v>0</v>
      </c>
      <c r="D158" s="6">
        <v>0</v>
      </c>
      <c r="E158" s="6">
        <v>9.1790683749999999</v>
      </c>
      <c r="F158" s="6">
        <v>3.2050151824950994</v>
      </c>
    </row>
    <row r="159" spans="1:6">
      <c r="A159" t="s">
        <v>6929</v>
      </c>
      <c r="B159" s="5" t="s">
        <v>9979</v>
      </c>
      <c r="C159" s="6">
        <v>0</v>
      </c>
      <c r="D159" s="6">
        <v>0</v>
      </c>
      <c r="E159" s="6">
        <v>-5.8878280409999997</v>
      </c>
      <c r="F159" s="6">
        <v>-1.669836044311598</v>
      </c>
    </row>
    <row r="160" spans="1:6">
      <c r="A160" s="5" t="s">
        <v>6542</v>
      </c>
      <c r="B160" s="5" t="s">
        <v>176</v>
      </c>
      <c r="C160" s="6">
        <v>-2.9952833390000002</v>
      </c>
      <c r="D160" s="6">
        <v>-0.81348037719719812</v>
      </c>
      <c r="E160">
        <v>0</v>
      </c>
      <c r="F160">
        <v>0</v>
      </c>
    </row>
    <row r="161" spans="1:6">
      <c r="A161" t="s">
        <v>9679</v>
      </c>
      <c r="B161" s="5" t="s">
        <v>10226</v>
      </c>
      <c r="C161" s="6">
        <v>0</v>
      </c>
      <c r="D161" s="6">
        <v>0</v>
      </c>
      <c r="E161" s="6">
        <v>-2.2378265119999998</v>
      </c>
      <c r="F161" s="6">
        <v>-0.63111877441410513</v>
      </c>
    </row>
    <row r="162" spans="1:6">
      <c r="A162" t="s">
        <v>9558</v>
      </c>
      <c r="B162" s="5" t="s">
        <v>303</v>
      </c>
      <c r="C162" s="6">
        <v>0</v>
      </c>
      <c r="D162" s="6">
        <v>0</v>
      </c>
      <c r="E162" s="6">
        <v>2.189601514</v>
      </c>
      <c r="F162" s="6">
        <v>3.1739788055419993</v>
      </c>
    </row>
    <row r="163" spans="1:6">
      <c r="A163" t="s">
        <v>6541</v>
      </c>
      <c r="B163" s="5" t="s">
        <v>637</v>
      </c>
      <c r="C163" s="6">
        <v>2.5333441200000002</v>
      </c>
      <c r="D163" s="6">
        <v>0.88070297241209872</v>
      </c>
      <c r="E163" s="6">
        <v>1.6104408610000001</v>
      </c>
      <c r="F163" s="6">
        <v>0.97128105163570311</v>
      </c>
    </row>
    <row r="164" spans="1:6">
      <c r="A164" s="5" t="s">
        <v>6540</v>
      </c>
      <c r="B164" s="5" t="s">
        <v>356</v>
      </c>
      <c r="C164" s="6">
        <v>1.815626599</v>
      </c>
      <c r="D164" s="6">
        <v>2.7543849945068004</v>
      </c>
      <c r="E164">
        <v>0</v>
      </c>
      <c r="F164">
        <v>0</v>
      </c>
    </row>
    <row r="165" spans="1:6">
      <c r="A165" t="s">
        <v>7679</v>
      </c>
      <c r="B165" s="5">
        <v>0</v>
      </c>
      <c r="C165" s="6">
        <v>0</v>
      </c>
      <c r="D165" s="6">
        <v>0</v>
      </c>
      <c r="E165" s="6">
        <v>-1.504380888</v>
      </c>
      <c r="F165" s="6">
        <v>-0.60549736022949929</v>
      </c>
    </row>
    <row r="166" spans="1:6">
      <c r="A166" t="s">
        <v>6539</v>
      </c>
      <c r="B166" s="5" t="s">
        <v>305</v>
      </c>
      <c r="C166" s="6">
        <v>3.7783277489999998</v>
      </c>
      <c r="D166" s="6">
        <v>4.1026782989501989</v>
      </c>
      <c r="E166" s="6">
        <v>2.1971310759999998</v>
      </c>
      <c r="F166" s="6">
        <v>3.9504146575927024</v>
      </c>
    </row>
    <row r="167" spans="1:6">
      <c r="A167" t="s">
        <v>6538</v>
      </c>
      <c r="B167" s="5" t="s">
        <v>543</v>
      </c>
      <c r="C167" s="6">
        <v>6.366043533</v>
      </c>
      <c r="D167" s="6">
        <v>1.1924972534180007</v>
      </c>
      <c r="E167" s="6">
        <v>6.4070002209999997</v>
      </c>
      <c r="F167" s="6">
        <v>1.7598381042481037</v>
      </c>
    </row>
    <row r="168" spans="1:6">
      <c r="A168" s="5" t="s">
        <v>6537</v>
      </c>
      <c r="B168" s="5" t="s">
        <v>12</v>
      </c>
      <c r="C168" s="6">
        <v>-3.0892753640000001</v>
      </c>
      <c r="D168" s="6">
        <v>-3.5706901550293004</v>
      </c>
      <c r="E168">
        <v>0</v>
      </c>
      <c r="F168">
        <v>0</v>
      </c>
    </row>
    <row r="169" spans="1:6">
      <c r="A169" t="s">
        <v>6536</v>
      </c>
      <c r="B169" s="5" t="s">
        <v>558</v>
      </c>
      <c r="C169" s="6">
        <v>-4.7161428460000003</v>
      </c>
      <c r="D169" s="6">
        <v>1.1191120147705007</v>
      </c>
      <c r="E169" s="6">
        <v>1.914658736</v>
      </c>
      <c r="F169" s="6">
        <v>3.7347393035889027</v>
      </c>
    </row>
    <row r="170" spans="1:6">
      <c r="A170" t="s">
        <v>7070</v>
      </c>
      <c r="B170" s="5" t="s">
        <v>9817</v>
      </c>
      <c r="C170" s="6">
        <v>0</v>
      </c>
      <c r="D170" s="6">
        <v>0</v>
      </c>
      <c r="E170" s="6">
        <v>-2.5791190070000001</v>
      </c>
      <c r="F170" s="6">
        <v>2.3277053833008026</v>
      </c>
    </row>
    <row r="171" spans="1:6">
      <c r="A171" t="s">
        <v>7987</v>
      </c>
      <c r="B171" s="5" t="s">
        <v>9808</v>
      </c>
      <c r="C171" s="6">
        <v>0</v>
      </c>
      <c r="D171" s="6">
        <v>0</v>
      </c>
      <c r="E171" s="6">
        <v>1.9194271199999999</v>
      </c>
      <c r="F171" s="6">
        <v>2.5300045013427983</v>
      </c>
    </row>
    <row r="172" spans="1:6">
      <c r="A172" t="s">
        <v>6535</v>
      </c>
      <c r="B172" s="5" t="s">
        <v>146</v>
      </c>
      <c r="C172" s="6">
        <v>2.4886845260000001</v>
      </c>
      <c r="D172" s="6">
        <v>-1.0053539276122976</v>
      </c>
      <c r="E172" s="6">
        <v>1.8386249640000001</v>
      </c>
      <c r="F172" s="6">
        <v>-0.91034317016600141</v>
      </c>
    </row>
    <row r="173" spans="1:6">
      <c r="A173" t="s">
        <v>7652</v>
      </c>
      <c r="B173" s="5" t="s">
        <v>9917</v>
      </c>
      <c r="C173" s="6">
        <v>0</v>
      </c>
      <c r="D173" s="6">
        <v>0</v>
      </c>
      <c r="E173" s="6">
        <v>1.833908514</v>
      </c>
      <c r="F173" s="6">
        <v>0.72413253784180043</v>
      </c>
    </row>
    <row r="174" spans="1:6">
      <c r="A174" t="s">
        <v>6534</v>
      </c>
      <c r="B174" s="5" t="s">
        <v>241</v>
      </c>
      <c r="C174" s="6">
        <v>-4.589802132</v>
      </c>
      <c r="D174" s="6">
        <v>-0.6475639343262003</v>
      </c>
      <c r="E174" s="6">
        <v>-1.912230383</v>
      </c>
      <c r="F174" s="6">
        <v>-1.0159034729003977</v>
      </c>
    </row>
    <row r="175" spans="1:6">
      <c r="A175" t="s">
        <v>6533</v>
      </c>
      <c r="B175" s="5" t="s">
        <v>341</v>
      </c>
      <c r="C175" s="6">
        <v>6.2269984379999999</v>
      </c>
      <c r="D175" s="6">
        <v>2.8997364044188991</v>
      </c>
      <c r="E175" s="6">
        <v>5.1052617659999999</v>
      </c>
      <c r="F175" s="6">
        <v>2.397493362426701</v>
      </c>
    </row>
    <row r="176" spans="1:6">
      <c r="A176" t="s">
        <v>6532</v>
      </c>
      <c r="B176" s="5" t="s">
        <v>313</v>
      </c>
      <c r="C176" s="6">
        <v>1.6234784529999999</v>
      </c>
      <c r="D176" s="6">
        <v>1.4807701110840021</v>
      </c>
      <c r="E176" s="6">
        <v>-3.1533646599999998</v>
      </c>
      <c r="F176" s="6">
        <v>1.4301452636718999</v>
      </c>
    </row>
    <row r="177" spans="1:6">
      <c r="A177" t="s">
        <v>6992</v>
      </c>
      <c r="B177" s="5" t="s">
        <v>9832</v>
      </c>
      <c r="C177" s="6">
        <v>0</v>
      </c>
      <c r="D177" s="6">
        <v>0</v>
      </c>
      <c r="E177" s="6">
        <v>5.194826119</v>
      </c>
      <c r="F177" s="6">
        <v>2.015375137329098</v>
      </c>
    </row>
    <row r="178" spans="1:6">
      <c r="A178" t="s">
        <v>6531</v>
      </c>
      <c r="B178" s="5" t="s">
        <v>286</v>
      </c>
      <c r="C178" s="6">
        <v>-3.3637042240000001</v>
      </c>
      <c r="D178" s="6">
        <v>5.4984016418456996</v>
      </c>
      <c r="E178" s="6">
        <v>7.5166817989999997</v>
      </c>
      <c r="F178" s="6">
        <v>4.5809917449950994</v>
      </c>
    </row>
    <row r="179" spans="1:6">
      <c r="A179" s="5" t="s">
        <v>6530</v>
      </c>
      <c r="B179" s="5">
        <v>0</v>
      </c>
      <c r="C179" s="6">
        <v>1.559943039</v>
      </c>
      <c r="D179" s="6">
        <v>1.604375839233402</v>
      </c>
      <c r="E179">
        <v>0</v>
      </c>
      <c r="F179">
        <v>0</v>
      </c>
    </row>
    <row r="180" spans="1:6">
      <c r="A180" t="s">
        <v>6529</v>
      </c>
      <c r="B180" s="5" t="s">
        <v>60</v>
      </c>
      <c r="C180" s="6">
        <v>-2.6249659730000001</v>
      </c>
      <c r="D180" s="6">
        <v>-2.1628360748291016</v>
      </c>
      <c r="E180" s="6">
        <v>-1.5791092870000001</v>
      </c>
      <c r="F180" s="6">
        <v>-2.5762729644775</v>
      </c>
    </row>
    <row r="181" spans="1:6">
      <c r="A181" t="s">
        <v>7880</v>
      </c>
      <c r="B181" s="5" t="s">
        <v>9893</v>
      </c>
      <c r="C181" s="6">
        <v>0</v>
      </c>
      <c r="D181" s="6">
        <v>0</v>
      </c>
      <c r="E181" s="6">
        <v>3.0980072139999999</v>
      </c>
      <c r="F181" s="6">
        <v>0.85047149658199928</v>
      </c>
    </row>
    <row r="182" spans="1:6">
      <c r="A182" t="s">
        <v>6528</v>
      </c>
      <c r="B182" s="5" t="s">
        <v>60</v>
      </c>
      <c r="C182" s="6">
        <v>-2.5651517620000002</v>
      </c>
      <c r="D182" s="6">
        <v>-0.59128761291509946</v>
      </c>
      <c r="E182" s="6">
        <v>-2.0493357159999999</v>
      </c>
      <c r="F182" s="6">
        <v>-1.6720695495605007</v>
      </c>
    </row>
    <row r="183" spans="1:6">
      <c r="A183" t="s">
        <v>6527</v>
      </c>
      <c r="B183" s="5" t="s">
        <v>425</v>
      </c>
      <c r="C183" s="6">
        <v>2.8352694469999999</v>
      </c>
      <c r="D183" s="6">
        <v>1.8759193420409979</v>
      </c>
      <c r="E183" s="6">
        <v>2.3533148229999998</v>
      </c>
      <c r="F183" s="6">
        <v>3.515800476074201</v>
      </c>
    </row>
    <row r="184" spans="1:6">
      <c r="A184" s="5" t="s">
        <v>6526</v>
      </c>
      <c r="B184" s="5" t="s">
        <v>437</v>
      </c>
      <c r="C184" s="6">
        <v>1.852261315</v>
      </c>
      <c r="D184" s="6">
        <v>1.7341556549073012</v>
      </c>
      <c r="E184">
        <v>0</v>
      </c>
      <c r="F184">
        <v>0</v>
      </c>
    </row>
    <row r="185" spans="1:6">
      <c r="A185" t="s">
        <v>6525</v>
      </c>
      <c r="B185" s="5" t="s">
        <v>411</v>
      </c>
      <c r="C185" s="6">
        <v>5.0089621490000003</v>
      </c>
      <c r="D185" s="6">
        <v>1.9543571472168004</v>
      </c>
      <c r="E185" s="6">
        <v>3.1535296260000001</v>
      </c>
      <c r="F185" s="6">
        <v>2.3180179595946981</v>
      </c>
    </row>
    <row r="186" spans="1:6">
      <c r="A186" t="s">
        <v>9625</v>
      </c>
      <c r="B186" s="5" t="s">
        <v>631</v>
      </c>
      <c r="C186" s="6">
        <v>0</v>
      </c>
      <c r="D186" s="6">
        <v>0</v>
      </c>
      <c r="E186" s="6">
        <v>1.527696382</v>
      </c>
      <c r="F186" s="6">
        <v>0.80985641479490056</v>
      </c>
    </row>
    <row r="187" spans="1:6">
      <c r="A187" t="s">
        <v>6524</v>
      </c>
      <c r="B187" s="5" t="s">
        <v>473</v>
      </c>
      <c r="C187" s="6">
        <v>3.036619537</v>
      </c>
      <c r="D187" s="6">
        <v>1.4557113647461009</v>
      </c>
      <c r="E187" s="6">
        <v>1.88110836</v>
      </c>
      <c r="F187" s="6">
        <v>1.9250354766844993</v>
      </c>
    </row>
    <row r="188" spans="1:6">
      <c r="A188" t="s">
        <v>6948</v>
      </c>
      <c r="B188" s="5" t="s">
        <v>9984</v>
      </c>
      <c r="C188" s="6">
        <v>0</v>
      </c>
      <c r="D188" s="6">
        <v>0</v>
      </c>
      <c r="E188" s="6">
        <v>-1.813626076</v>
      </c>
      <c r="F188" s="6">
        <v>-1.6099605560301988</v>
      </c>
    </row>
    <row r="189" spans="1:6">
      <c r="A189" t="s">
        <v>7644</v>
      </c>
      <c r="B189" s="5" t="s">
        <v>646</v>
      </c>
      <c r="C189" s="6">
        <v>0</v>
      </c>
      <c r="D189" s="6">
        <v>0</v>
      </c>
      <c r="E189" s="6">
        <v>1.9866296649999999</v>
      </c>
      <c r="F189" s="6">
        <v>0.63721847534180043</v>
      </c>
    </row>
    <row r="190" spans="1:6">
      <c r="A190" t="s">
        <v>7869</v>
      </c>
      <c r="B190" s="5" t="s">
        <v>709</v>
      </c>
      <c r="C190" s="6">
        <v>0</v>
      </c>
      <c r="D190" s="6">
        <v>0</v>
      </c>
      <c r="E190" s="6">
        <v>-4.8223495789999999</v>
      </c>
      <c r="F190" s="6">
        <v>-0.83102226257329903</v>
      </c>
    </row>
    <row r="191" spans="1:6">
      <c r="A191" t="s">
        <v>6999</v>
      </c>
      <c r="B191" s="5" t="s">
        <v>673</v>
      </c>
      <c r="C191" s="6">
        <v>0</v>
      </c>
      <c r="D191" s="6">
        <v>0</v>
      </c>
      <c r="E191" s="6">
        <v>-2.3069999449999998</v>
      </c>
      <c r="F191" s="6">
        <v>-0.60292816162109375</v>
      </c>
    </row>
    <row r="192" spans="1:6">
      <c r="A192" t="s">
        <v>7178</v>
      </c>
      <c r="B192" s="5" t="s">
        <v>10232</v>
      </c>
      <c r="C192" s="6">
        <v>0</v>
      </c>
      <c r="D192" s="6">
        <v>0</v>
      </c>
      <c r="E192" s="6">
        <v>-1.8919080349999999</v>
      </c>
      <c r="F192" s="6">
        <v>-0.61782073974610086</v>
      </c>
    </row>
    <row r="193" spans="1:6">
      <c r="A193" s="5" t="s">
        <v>6523</v>
      </c>
      <c r="B193" s="5" t="s">
        <v>375</v>
      </c>
      <c r="C193" s="6">
        <v>1.629488681</v>
      </c>
      <c r="D193" s="6">
        <v>2.4121589660643998</v>
      </c>
      <c r="E193">
        <v>0</v>
      </c>
      <c r="F193">
        <v>0</v>
      </c>
    </row>
    <row r="194" spans="1:6">
      <c r="A194" t="s">
        <v>6817</v>
      </c>
      <c r="B194" s="5" t="s">
        <v>10213</v>
      </c>
      <c r="C194" s="6">
        <v>0</v>
      </c>
      <c r="D194" s="6">
        <v>0</v>
      </c>
      <c r="E194" s="6">
        <v>-11.025314509999999</v>
      </c>
      <c r="F194" s="6">
        <v>-0.64909934997560015</v>
      </c>
    </row>
    <row r="195" spans="1:6">
      <c r="A195" t="s">
        <v>9620</v>
      </c>
      <c r="B195" s="5" t="s">
        <v>9953</v>
      </c>
      <c r="C195" s="6">
        <v>0</v>
      </c>
      <c r="D195" s="6">
        <v>0</v>
      </c>
      <c r="E195" s="6">
        <v>1.541484503</v>
      </c>
      <c r="F195" s="6">
        <v>-2.7750968933106002</v>
      </c>
    </row>
    <row r="196" spans="1:6">
      <c r="A196" t="s">
        <v>6522</v>
      </c>
      <c r="B196" s="5" t="s">
        <v>180</v>
      </c>
      <c r="C196" s="6">
        <v>-3.4187279240000001</v>
      </c>
      <c r="D196" s="6">
        <v>-0.79817199707029829</v>
      </c>
      <c r="E196" s="6">
        <v>7.0826676199999996</v>
      </c>
      <c r="F196" s="6">
        <v>-1.0521125793456996</v>
      </c>
    </row>
    <row r="197" spans="1:6">
      <c r="A197" t="s">
        <v>6521</v>
      </c>
      <c r="B197" s="5" t="s">
        <v>184</v>
      </c>
      <c r="C197" s="6">
        <v>-1.9259937279999999</v>
      </c>
      <c r="D197" s="6">
        <v>0.75051879882810013</v>
      </c>
      <c r="E197" s="6">
        <v>-1.8681972419999999</v>
      </c>
      <c r="F197" s="6">
        <v>0.78802680969240058</v>
      </c>
    </row>
    <row r="198" spans="1:6">
      <c r="A198" t="s">
        <v>7247</v>
      </c>
      <c r="B198" s="5" t="s">
        <v>10111</v>
      </c>
      <c r="C198" s="6">
        <v>0</v>
      </c>
      <c r="D198" s="6">
        <v>0</v>
      </c>
      <c r="E198" s="6">
        <v>-1.6325122969999999</v>
      </c>
      <c r="F198" s="6">
        <v>-0.86540794372549712</v>
      </c>
    </row>
    <row r="199" spans="1:6">
      <c r="A199" s="5" t="s">
        <v>6520</v>
      </c>
      <c r="B199" s="5">
        <v>0</v>
      </c>
      <c r="C199" s="6">
        <v>-1.847183891</v>
      </c>
      <c r="D199" s="6">
        <v>2.5506076812743999</v>
      </c>
      <c r="E199">
        <v>0</v>
      </c>
      <c r="F199">
        <v>0</v>
      </c>
    </row>
    <row r="200" spans="1:6">
      <c r="A200" s="5" t="s">
        <v>6519</v>
      </c>
      <c r="B200" s="5" t="s">
        <v>501</v>
      </c>
      <c r="C200" s="6">
        <v>-1.7393185929999999</v>
      </c>
      <c r="D200" s="6">
        <v>1.3723716735839027</v>
      </c>
      <c r="E200">
        <v>0</v>
      </c>
      <c r="F200">
        <v>0</v>
      </c>
    </row>
    <row r="201" spans="1:6">
      <c r="A201" t="s">
        <v>7025</v>
      </c>
      <c r="B201" s="5" t="s">
        <v>9794</v>
      </c>
      <c r="C201" s="6">
        <v>0</v>
      </c>
      <c r="D201" s="6">
        <v>0</v>
      </c>
      <c r="E201" s="6">
        <v>2.121319567</v>
      </c>
      <c r="F201" s="6">
        <v>3.0187797546387003</v>
      </c>
    </row>
    <row r="202" spans="1:6">
      <c r="A202" t="s">
        <v>6875</v>
      </c>
      <c r="B202" s="5" t="s">
        <v>9790</v>
      </c>
      <c r="C202" s="6">
        <v>0</v>
      </c>
      <c r="D202" s="6">
        <v>0</v>
      </c>
      <c r="E202" s="6">
        <v>6.4487051150000001</v>
      </c>
      <c r="F202" s="6">
        <v>3.1469402313233026</v>
      </c>
    </row>
    <row r="203" spans="1:6">
      <c r="A203" t="s">
        <v>6518</v>
      </c>
      <c r="B203" s="5" t="s">
        <v>163</v>
      </c>
      <c r="C203" s="6">
        <v>-3.9652881099999999</v>
      </c>
      <c r="D203" s="6">
        <v>-0.8632621765137003</v>
      </c>
      <c r="E203" s="6">
        <v>1.7947692209999999</v>
      </c>
      <c r="F203" s="6">
        <v>-0.94242858886720171</v>
      </c>
    </row>
    <row r="204" spans="1:6">
      <c r="A204" t="s">
        <v>7894</v>
      </c>
      <c r="B204" s="5">
        <v>0</v>
      </c>
      <c r="C204" s="6">
        <v>0</v>
      </c>
      <c r="D204" s="6">
        <v>0</v>
      </c>
      <c r="E204" s="6">
        <v>4.5313188530000001</v>
      </c>
      <c r="F204" s="6">
        <v>1.8650321960449006</v>
      </c>
    </row>
    <row r="205" spans="1:6">
      <c r="A205" t="s">
        <v>6970</v>
      </c>
      <c r="B205" s="5" t="s">
        <v>10003</v>
      </c>
      <c r="C205" s="6">
        <v>0</v>
      </c>
      <c r="D205" s="6">
        <v>0</v>
      </c>
      <c r="E205" s="6">
        <v>-2.8304892279999998</v>
      </c>
      <c r="F205" s="6">
        <v>-1.3014125823975</v>
      </c>
    </row>
    <row r="206" spans="1:6">
      <c r="A206" s="5" t="s">
        <v>6517</v>
      </c>
      <c r="B206" s="5" t="s">
        <v>508</v>
      </c>
      <c r="C206" s="6">
        <v>1.53784411</v>
      </c>
      <c r="D206" s="6">
        <v>1.3296279907226989</v>
      </c>
      <c r="E206">
        <v>0</v>
      </c>
      <c r="F206">
        <v>0</v>
      </c>
    </row>
    <row r="207" spans="1:6">
      <c r="A207" t="s">
        <v>8118</v>
      </c>
      <c r="B207" s="5" t="s">
        <v>443</v>
      </c>
      <c r="C207" s="6">
        <v>0</v>
      </c>
      <c r="D207" s="6">
        <v>0</v>
      </c>
      <c r="E207" s="6">
        <v>1.752867948</v>
      </c>
      <c r="F207" s="6">
        <v>4.7584781646727983</v>
      </c>
    </row>
    <row r="208" spans="1:6">
      <c r="A208" t="s">
        <v>6516</v>
      </c>
      <c r="B208" s="5" t="s">
        <v>284</v>
      </c>
      <c r="C208" s="6">
        <v>5.1236921459999998</v>
      </c>
      <c r="D208" s="6">
        <v>6.6863918304443004</v>
      </c>
      <c r="E208" s="6">
        <v>8.4865210789999992</v>
      </c>
      <c r="F208" s="6">
        <v>6.8421459197998011</v>
      </c>
    </row>
    <row r="209" spans="1:6">
      <c r="A209" t="s">
        <v>6515</v>
      </c>
      <c r="B209" s="5" t="s">
        <v>534</v>
      </c>
      <c r="C209" s="6">
        <v>3.7223842349999998</v>
      </c>
      <c r="D209" s="6">
        <v>1.2302093505858984</v>
      </c>
      <c r="E209" s="6">
        <v>4.007185926</v>
      </c>
      <c r="F209" s="6">
        <v>1.1525440216064027</v>
      </c>
    </row>
    <row r="210" spans="1:6">
      <c r="A210" s="5" t="s">
        <v>6514</v>
      </c>
      <c r="B210" s="5" t="s">
        <v>370</v>
      </c>
      <c r="C210" s="6">
        <v>11.476731389999999</v>
      </c>
      <c r="D210" s="6">
        <v>2.620712280273402</v>
      </c>
      <c r="E210">
        <v>0</v>
      </c>
      <c r="F210">
        <v>0</v>
      </c>
    </row>
    <row r="211" spans="1:6">
      <c r="A211" t="s">
        <v>7365</v>
      </c>
      <c r="B211" s="5" t="s">
        <v>10079</v>
      </c>
      <c r="C211" s="6">
        <v>0</v>
      </c>
      <c r="D211" s="6">
        <v>0</v>
      </c>
      <c r="E211" s="6">
        <v>-1.6946226660000001</v>
      </c>
      <c r="F211" s="6">
        <v>-0.92505073547370031</v>
      </c>
    </row>
    <row r="212" spans="1:6">
      <c r="A212" t="s">
        <v>7120</v>
      </c>
      <c r="B212" s="5" t="s">
        <v>10121</v>
      </c>
      <c r="C212" s="6">
        <v>0</v>
      </c>
      <c r="D212" s="6">
        <v>0</v>
      </c>
      <c r="E212" s="6">
        <v>-2.3676571430000002</v>
      </c>
      <c r="F212" s="6">
        <v>-0.8421630859375</v>
      </c>
    </row>
    <row r="213" spans="1:6">
      <c r="A213" t="s">
        <v>6513</v>
      </c>
      <c r="B213" s="5" t="s">
        <v>41</v>
      </c>
      <c r="C213" s="6">
        <v>4.9424107399999997</v>
      </c>
      <c r="D213" s="6">
        <v>1.2664031982422017</v>
      </c>
      <c r="E213" s="6">
        <v>-1.8974962989999999</v>
      </c>
      <c r="F213" s="6">
        <v>-2.7346992492675994</v>
      </c>
    </row>
    <row r="214" spans="1:6">
      <c r="A214" t="s">
        <v>6512</v>
      </c>
      <c r="B214" s="5" t="s">
        <v>82</v>
      </c>
      <c r="C214" s="6">
        <v>-3.6671291899999998</v>
      </c>
      <c r="D214" s="6">
        <v>-1.6744022369384979</v>
      </c>
      <c r="E214" s="6">
        <v>-1.5436551599999999</v>
      </c>
      <c r="F214" s="6">
        <v>-3.5265121459961009</v>
      </c>
    </row>
    <row r="215" spans="1:6">
      <c r="A215" t="s">
        <v>6735</v>
      </c>
      <c r="B215" s="5" t="s">
        <v>477</v>
      </c>
      <c r="C215" s="6">
        <v>0</v>
      </c>
      <c r="D215" s="6">
        <v>0</v>
      </c>
      <c r="E215" s="6">
        <v>1.6446389720000001</v>
      </c>
      <c r="F215" s="6">
        <v>1.8365001678466975</v>
      </c>
    </row>
    <row r="216" spans="1:6">
      <c r="A216" t="s">
        <v>6511</v>
      </c>
      <c r="B216" s="5" t="s">
        <v>336</v>
      </c>
      <c r="C216" s="6">
        <v>8.3860670559999999</v>
      </c>
      <c r="D216" s="6">
        <v>3.043796539306598</v>
      </c>
      <c r="E216" s="6">
        <v>6.5635347700000004</v>
      </c>
      <c r="F216" s="6">
        <v>2.9838848114012997</v>
      </c>
    </row>
    <row r="217" spans="1:6">
      <c r="A217" s="5" t="s">
        <v>6510</v>
      </c>
      <c r="B217" s="5" t="s">
        <v>485</v>
      </c>
      <c r="C217" s="6">
        <v>6.8913537270000003</v>
      </c>
      <c r="D217" s="6">
        <v>1.4079914093018004</v>
      </c>
      <c r="E217">
        <v>0</v>
      </c>
      <c r="F217">
        <v>0</v>
      </c>
    </row>
  </sheetData>
  <sortState ref="A2:F287">
    <sortCondition descending="1" ref="A1"/>
  </sortState>
  <conditionalFormatting sqref="A218:A1048576 A1:A107">
    <cfRule type="duplicateValues" dxfId="1" priority="2"/>
  </conditionalFormatting>
  <conditionalFormatting sqref="A108:A217">
    <cfRule type="duplicateValues" dxfId="0" priority="8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Readme</vt:lpstr>
      <vt:lpstr>T_WT_D_C2_Log2FC1.5</vt:lpstr>
      <vt:lpstr>P_WT_D_C2_Log2FC0.58</vt:lpstr>
      <vt:lpstr>T_hvd14_D_C2_Log2FC1.5</vt:lpstr>
      <vt:lpstr>P_hvd14_D_C2_Log2FC0.58</vt:lpstr>
      <vt:lpstr>WT_hvd_combined</vt:lpstr>
    </vt:vector>
  </TitlesOfParts>
  <Company>Information Services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ruhrig</dc:creator>
  <cp:lastModifiedBy>Marek</cp:lastModifiedBy>
  <dcterms:created xsi:type="dcterms:W3CDTF">2023-01-08T17:02:33Z</dcterms:created>
  <dcterms:modified xsi:type="dcterms:W3CDTF">2023-03-16T07:20:01Z</dcterms:modified>
</cp:coreProperties>
</file>