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37" windowHeight="1008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<sst xmlns="http://schemas.openxmlformats.org/spreadsheetml/2006/main" count="82" uniqueCount="81">
  <si>
    <t xml:space="preserve">Additional file 7: Table S5. Primers used in this research. </t>
  </si>
  <si>
    <t>The name of the primers was based on the gene name and experimental purpose.</t>
  </si>
  <si>
    <t>Primer Name</t>
  </si>
  <si>
    <t>Gene ID</t>
  </si>
  <si>
    <t>Forward</t>
  </si>
  <si>
    <t>Reverse</t>
  </si>
  <si>
    <t>qRT-PCR_GmTPP1</t>
  </si>
  <si>
    <t>Glyma.04G103600</t>
  </si>
  <si>
    <t>AAGCACCCCAAGGACACCA</t>
  </si>
  <si>
    <t>GCCAAAGGAAAGCAAGTCGT</t>
  </si>
  <si>
    <t>qRT-PCR_GmTPP2</t>
  </si>
  <si>
    <t>Glyma.04G119700</t>
  </si>
  <si>
    <t>GAGGTTCGGCCAGTGATTGA</t>
  </si>
  <si>
    <t>CGTTGCTTTCTTTTGGGGCA</t>
  </si>
  <si>
    <t>qRT-PCR_GmTPP3</t>
  </si>
  <si>
    <t>Glyma.04G237900</t>
  </si>
  <si>
    <t>CCCACCAAAGTGTCCAACCA</t>
  </si>
  <si>
    <t>ACATCTTCTGACGGCAAGCA</t>
  </si>
  <si>
    <t>qRT-PCR_GmTPP4</t>
  </si>
  <si>
    <t>Glyma.05G179800</t>
  </si>
  <si>
    <t>AGACAAAATCGGGGATCAACC</t>
  </si>
  <si>
    <t>AAACCCTCCTCCTCGGAATG</t>
  </si>
  <si>
    <t>qRT-PCR_GmTPP5</t>
  </si>
  <si>
    <t>Glyma.06G104800</t>
  </si>
  <si>
    <t>GCTTGCTAGTTTTGCGCAGTAG</t>
  </si>
  <si>
    <t>CTCAACCTCTGATGGATCTTGC</t>
  </si>
  <si>
    <t>qRT-PCR_GmTPP6</t>
  </si>
  <si>
    <t>Glyma.06G126300</t>
  </si>
  <si>
    <t>TAGGTTGATGAAAGGCGCCAA</t>
  </si>
  <si>
    <t>TAGCAATTTCATACACTGCTGC</t>
  </si>
  <si>
    <t>qRT-PCR_GmTPP7</t>
  </si>
  <si>
    <t>Glyma.06G318400</t>
  </si>
  <si>
    <t>GTGTGTCTGTGCATTACCGC</t>
  </si>
  <si>
    <t>TGACACGCAGACGTGGATAC</t>
  </si>
  <si>
    <t>qRT-PCR_GmTPP8</t>
  </si>
  <si>
    <t>Glyma.07G165100</t>
  </si>
  <si>
    <t>TTCCTCGTCTCAAACTAACAACCG</t>
  </si>
  <si>
    <t>AAGAGAACAAGGGAGGGGACA</t>
  </si>
  <si>
    <t>qRT-PCR_GmTPP9</t>
  </si>
  <si>
    <t>Glyma.08G137500</t>
  </si>
  <si>
    <t>AAAATCCGGGATCAAGGGGG</t>
  </si>
  <si>
    <t>GCAATCCGGTCGGAAGGGGG</t>
  </si>
  <si>
    <t>qRT-PCR_GmTPP10</t>
  </si>
  <si>
    <t>Glyma.09G231400</t>
  </si>
  <si>
    <t>GAGCTGGTGAGCCAAATTGC</t>
  </si>
  <si>
    <t>TCCCGAGGAAGAAGACAGGA</t>
  </si>
  <si>
    <t>qRT-PCR_GmTPP11</t>
  </si>
  <si>
    <t>Glyma.11G168300</t>
  </si>
  <si>
    <t>TCCACGAGTCAATTCCTGCC</t>
  </si>
  <si>
    <t>CAACGCTGCCCAACTAAAACT</t>
  </si>
  <si>
    <t>qRT-PCR_GmTPP12</t>
  </si>
  <si>
    <t>Glyma.11G239300</t>
  </si>
  <si>
    <t>TCCATTCCAAGGAGGAGGGT</t>
  </si>
  <si>
    <t>ATCCTGCCATCTGCCAACTC</t>
  </si>
  <si>
    <t>qRT-PCR_GmTPP13</t>
  </si>
  <si>
    <t>Glyma.12G005200</t>
  </si>
  <si>
    <t>GGCCATGGGTTTGCATCATC</t>
  </si>
  <si>
    <t>TGCAAGTGCGGATGGGTATT</t>
  </si>
  <si>
    <t>qRT-PCR_GmTPP14</t>
  </si>
  <si>
    <t>Glyma.13G088300</t>
  </si>
  <si>
    <t>TAATGGCCTTGCTTGGTGGG</t>
  </si>
  <si>
    <t>TGTTGGGTCTTGGTTTTGTGT</t>
  </si>
  <si>
    <t>qRT-PCR_GmTPP15</t>
  </si>
  <si>
    <t>Glyma.14G171700</t>
  </si>
  <si>
    <t>GCCAAATCCACACAAAACAACC</t>
  </si>
  <si>
    <t>GTGCCGAAGGGTGGTAAAGA</t>
  </si>
  <si>
    <t>qRT-PCR_GmTPP16</t>
  </si>
  <si>
    <t>Glyma.16G025600</t>
  </si>
  <si>
    <t>CTTCCTGGCTGGAGGTGAAG</t>
  </si>
  <si>
    <t>qRT-PCR_GmTPP17</t>
  </si>
  <si>
    <t>Glyma.17G138700</t>
  </si>
  <si>
    <t>GGGAAGGGCTCAAGAAGCAA</t>
  </si>
  <si>
    <t>CCTAGGAGGCGAAGAAGCCT</t>
  </si>
  <si>
    <t>qRT-PCR_GmTPP18</t>
  </si>
  <si>
    <t>Glyma.18G018100</t>
  </si>
  <si>
    <t>TCCACACCTTTGTCGCAGGA</t>
  </si>
  <si>
    <t>GAGACAGCGTGCCATCATAGT</t>
  </si>
  <si>
    <t>qRT-PCR_ GmActin1</t>
  </si>
  <si>
    <t>Glyma.07G576300</t>
  </si>
  <si>
    <t>TGTGTTGTGTTTGTCGGAACCC</t>
  </si>
  <si>
    <t>ACGCAGCAAAGTCCTGAAACTC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</si>
</sst>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color theme="1"/>
      <name val="Times New Roman"/>
      <charset val="134"/>
    </font>
    <font>
      <i/>
      <sz val="12"/>
      <color theme="1"/>
      <name val="Arial"/>
      <charset val="134"/>
    </font>
    <font>
      <sz val="11"/>
      <name val="宋体"/>
      <charset val="134"/>
      <scheme val="minor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zoomScale="70" zoomScaleNormal="70" workbookViewId="0">
      <selection activeCell="A1" sqref="A1:D1"/>
    </sheetView>
  </sheetViews>
  <sheetFormatPr defaultColWidth="9" defaultRowHeight="13.5" outlineLevelCol="3"/>
  <cols>
    <col min="1" max="1" width="44.5044247787611" customWidth="1"/>
    <col min="2" max="2" width="28.2477876106195" customWidth="1"/>
    <col min="3" max="3" width="60.5044247787611" customWidth="1"/>
    <col min="4" max="4" width="52.5044247787611" customWidth="1"/>
  </cols>
  <sheetData>
    <row r="1" s="1" customFormat="1" ht="15" spans="1:4">
      <c r="A1" s="2" t="s">
        <v>0</v>
      </c>
      <c r="B1" s="2"/>
      <c r="C1" s="2"/>
      <c r="D1" s="2"/>
    </row>
    <row r="2" s="1" customFormat="1" ht="22" customHeight="1" spans="1:4">
      <c r="A2" s="3" t="s">
        <v>1</v>
      </c>
      <c r="B2" s="3"/>
      <c r="C2" s="3"/>
      <c r="D2" s="3"/>
    </row>
    <row r="3" s="1" customFormat="1" ht="26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15" spans="1:4">
      <c r="A4" s="6" t="s">
        <v>6</v>
      </c>
      <c r="B4" t="s">
        <v>7</v>
      </c>
      <c r="C4" s="7" t="s">
        <v>8</v>
      </c>
      <c r="D4" s="7" t="s">
        <v>9</v>
      </c>
    </row>
    <row r="5" ht="15" spans="1:4">
      <c r="A5" s="6" t="s">
        <v>10</v>
      </c>
      <c r="B5" t="s">
        <v>11</v>
      </c>
      <c r="C5" s="7" t="s">
        <v>12</v>
      </c>
      <c r="D5" s="7" t="s">
        <v>13</v>
      </c>
    </row>
    <row r="6" ht="15" spans="1:4">
      <c r="A6" s="6" t="s">
        <v>14</v>
      </c>
      <c r="B6" t="s">
        <v>15</v>
      </c>
      <c r="C6" s="7" t="s">
        <v>16</v>
      </c>
      <c r="D6" s="7" t="s">
        <v>17</v>
      </c>
    </row>
    <row r="7" ht="15" spans="1:4">
      <c r="A7" s="6" t="s">
        <v>18</v>
      </c>
      <c r="B7" t="s">
        <v>19</v>
      </c>
      <c r="C7" s="7" t="s">
        <v>20</v>
      </c>
      <c r="D7" s="7" t="s">
        <v>21</v>
      </c>
    </row>
    <row r="8" ht="15" spans="1:4">
      <c r="A8" s="6" t="s">
        <v>22</v>
      </c>
      <c r="B8" t="s">
        <v>23</v>
      </c>
      <c r="C8" s="7" t="s">
        <v>24</v>
      </c>
      <c r="D8" s="7" t="s">
        <v>25</v>
      </c>
    </row>
    <row r="9" ht="15" spans="1:4">
      <c r="A9" s="6" t="s">
        <v>26</v>
      </c>
      <c r="B9" t="s">
        <v>27</v>
      </c>
      <c r="C9" s="7" t="s">
        <v>28</v>
      </c>
      <c r="D9" s="7" t="s">
        <v>29</v>
      </c>
    </row>
    <row r="10" ht="15" spans="1:4">
      <c r="A10" s="6" t="s">
        <v>30</v>
      </c>
      <c r="B10" t="s">
        <v>31</v>
      </c>
      <c r="C10" s="7" t="s">
        <v>32</v>
      </c>
      <c r="D10" s="7" t="s">
        <v>33</v>
      </c>
    </row>
    <row r="11" ht="15" spans="1:4">
      <c r="A11" s="6" t="s">
        <v>34</v>
      </c>
      <c r="B11" t="s">
        <v>35</v>
      </c>
      <c r="C11" s="7" t="s">
        <v>36</v>
      </c>
      <c r="D11" s="7" t="s">
        <v>37</v>
      </c>
    </row>
    <row r="12" ht="15" spans="1:4">
      <c r="A12" s="6" t="s">
        <v>38</v>
      </c>
      <c r="B12" t="s">
        <v>39</v>
      </c>
      <c r="C12" s="7" t="s">
        <v>40</v>
      </c>
      <c r="D12" s="7" t="s">
        <v>41</v>
      </c>
    </row>
    <row r="13" ht="15" spans="1:4">
      <c r="A13" s="6" t="s">
        <v>42</v>
      </c>
      <c r="B13" t="s">
        <v>43</v>
      </c>
      <c r="C13" s="7" t="s">
        <v>44</v>
      </c>
      <c r="D13" s="7" t="s">
        <v>45</v>
      </c>
    </row>
    <row r="14" ht="15" spans="1:4">
      <c r="A14" s="6" t="s">
        <v>46</v>
      </c>
      <c r="B14" t="s">
        <v>47</v>
      </c>
      <c r="C14" s="7" t="s">
        <v>48</v>
      </c>
      <c r="D14" s="7" t="s">
        <v>49</v>
      </c>
    </row>
    <row r="15" ht="15" spans="1:4">
      <c r="A15" s="6" t="s">
        <v>50</v>
      </c>
      <c r="B15" t="s">
        <v>51</v>
      </c>
      <c r="C15" s="7" t="s">
        <v>52</v>
      </c>
      <c r="D15" s="7" t="s">
        <v>53</v>
      </c>
    </row>
    <row r="16" ht="15" spans="1:4">
      <c r="A16" s="6" t="s">
        <v>54</v>
      </c>
      <c r="B16" t="s">
        <v>55</v>
      </c>
      <c r="C16" s="7" t="s">
        <v>56</v>
      </c>
      <c r="D16" s="7" t="s">
        <v>57</v>
      </c>
    </row>
    <row r="17" ht="15" spans="1:4">
      <c r="A17" s="6" t="s">
        <v>58</v>
      </c>
      <c r="B17" t="s">
        <v>59</v>
      </c>
      <c r="C17" s="7" t="s">
        <v>60</v>
      </c>
      <c r="D17" s="7" t="s">
        <v>61</v>
      </c>
    </row>
    <row r="18" ht="15" spans="1:4">
      <c r="A18" s="6" t="s">
        <v>62</v>
      </c>
      <c r="B18" t="s">
        <v>63</v>
      </c>
      <c r="C18" s="7" t="s">
        <v>64</v>
      </c>
      <c r="D18" s="7" t="s">
        <v>65</v>
      </c>
    </row>
    <row r="19" ht="15" spans="1:4">
      <c r="A19" s="6" t="s">
        <v>66</v>
      </c>
      <c r="B19" t="s">
        <v>67</v>
      </c>
      <c r="C19" s="7" t="s">
        <v>57</v>
      </c>
      <c r="D19" s="7" t="s">
        <v>68</v>
      </c>
    </row>
    <row r="20" ht="15" spans="1:4">
      <c r="A20" s="6" t="s">
        <v>69</v>
      </c>
      <c r="B20" t="s">
        <v>70</v>
      </c>
      <c r="C20" s="7" t="s">
        <v>71</v>
      </c>
      <c r="D20" s="7" t="s">
        <v>72</v>
      </c>
    </row>
    <row r="21" ht="15" spans="1:4">
      <c r="A21" s="6" t="s">
        <v>73</v>
      </c>
      <c r="B21" t="s">
        <v>74</v>
      </c>
      <c r="C21" s="7" t="s">
        <v>75</v>
      </c>
      <c r="D21" s="7" t="s">
        <v>76</v>
      </c>
    </row>
    <row r="22" ht="15" spans="1:4">
      <c r="A22" s="6" t="s">
        <v>77</v>
      </c>
      <c r="B22" t="s">
        <v>78</v>
      </c>
      <c r="C22" s="7" t="s">
        <v>79</v>
      </c>
      <c r="D22" s="7" t="s">
        <v>80</v>
      </c>
    </row>
    <row r="23" ht="15.75" spans="1:4">
      <c r="A23" s="8"/>
      <c r="B23" s="8"/>
      <c r="C23" s="9"/>
      <c r="D23" s="9"/>
    </row>
  </sheetData>
  <mergeCells count="2">
    <mergeCell ref="A1:D1"/>
    <mergeCell ref="A2:D2"/>
  </mergeCells>
  <dataValidations count="1">
    <dataValidation allowBlank="1" showInputMessage="1" showErrorMessage="1" promptTitle="Oligo名称" prompt="请给定每个Oligo一个唯一的名称,为方便检索此栏请务必填写." sqref="B3"/>
  </dataValidation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菠菜</cp:lastModifiedBy>
  <dcterms:created xsi:type="dcterms:W3CDTF">2006-09-13T11:21:00Z</dcterms:created>
  <dcterms:modified xsi:type="dcterms:W3CDTF">2023-09-13T01:08:45Z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0E780FA24646461198C4D06B8CE3FD38_13</vt:lpwstr>
  </property>
</Properties>
</file>