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95" windowHeight="9060" activeTab="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<sst xmlns="http://schemas.openxmlformats.org/spreadsheetml/2006/main" count="73" uniqueCount="71">
  <si>
    <t>Table S8. Primers used for vector construction.</t>
  </si>
  <si>
    <t>Primers</t>
  </si>
  <si>
    <t>Sequences</t>
  </si>
  <si>
    <t>Poyun38292-ADF</t>
  </si>
  <si>
    <t>ACGGGATCCATCGAGCTCGAG ATGGCAATGATTCCAAGCTT</t>
  </si>
  <si>
    <t>Poyun38292-ADR</t>
  </si>
  <si>
    <t>CAGCTCGAGCTCGATGGATCC ACCAGATATTTCAATAGCTTTCTTGA</t>
  </si>
  <si>
    <t>Poyun32474-ADF</t>
  </si>
  <si>
    <t>GGCCAGTGAATTCCACCCGGG ATGGAGATAACGAAAGCAACAG</t>
  </si>
  <si>
    <t>Poyun32474-ADR</t>
  </si>
  <si>
    <t>CAGCTCGAGCTCGATGGATCC AAAAGGTCTTGCTGCCT</t>
  </si>
  <si>
    <t>Poyun16162-ADF</t>
  </si>
  <si>
    <t>GGCCAGTGAATTCCACCCGGG ATGGAAGAACCAAAATACACTGTGG</t>
  </si>
  <si>
    <t>Poyun16162-ADR</t>
  </si>
  <si>
    <t>ACGATTCATCTGCAGCTCGAG CATCTTCTTCTGCACGGTA</t>
  </si>
  <si>
    <t>Poyun18860-ADF</t>
  </si>
  <si>
    <t>GGCCAGTGAATTCCACCCGGG ATGGCTTCCTCCCTGG</t>
  </si>
  <si>
    <t>Poyun18860-ADR</t>
  </si>
  <si>
    <t>CAGCTCGAGCTCGATGGATCC CTCAACCTTAACATGGAAAACA</t>
  </si>
  <si>
    <t>Poyun38186-ADF</t>
  </si>
  <si>
    <t>GGCCAGTGAATTCCACCCGGG ATGTCGATGATCCCAAGTTTC</t>
  </si>
  <si>
    <t>Poyun38186-ADR</t>
  </si>
  <si>
    <t>CAGCTCGAGCTCGATGGATCC ACCAGAGATTTCAATGCTCT</t>
  </si>
  <si>
    <t>Poyun28484-ADF</t>
  </si>
  <si>
    <t>GGCCAGTGAATTCCACCCGGG ATGGCAATGATCCCAAGC</t>
  </si>
  <si>
    <t>Poyun28484-ADR</t>
  </si>
  <si>
    <t>CAGCTCGAGCTCGATGGATCC ACCAGAGATTTCAATAGCCT</t>
  </si>
  <si>
    <t>Poyun15301-ADF</t>
  </si>
  <si>
    <t>GGCCAGTGAATTCCACCCGGG ATGTCACAACATTCCACAACC</t>
  </si>
  <si>
    <t>Poyun15301-ADR</t>
  </si>
  <si>
    <t>ACGATTCATCTGCAGCTCGAG TCATGATGATGGTATGGCAG</t>
  </si>
  <si>
    <t>Poyun07389-ADF</t>
  </si>
  <si>
    <t>GGCCAGTGAATTCCACCCGGG ATGAGGTTATTAAGATTATGGTTATTACTCT</t>
  </si>
  <si>
    <t>Poyun07389-ADR</t>
  </si>
  <si>
    <t>CAGCTCGAGCTCGATGGATCC TAACTCATCACGAGCTTCG</t>
  </si>
  <si>
    <t>Poyun01954-ADF</t>
  </si>
  <si>
    <t>GGCCAGTGAATTCCACCCGGG ATGAGTTTGGCACGTTTG</t>
  </si>
  <si>
    <t>Poyun01954-ADR</t>
  </si>
  <si>
    <t>CAGCTCGAGCTCGATGGATCC ATGGATATCAATCTCCTTGACATC</t>
  </si>
  <si>
    <t>Poyun05362-ADF</t>
  </si>
  <si>
    <t>GGCCAGTGAATTCCACCCGGG ATGGATTTCAGAATCATGGGTC</t>
  </si>
  <si>
    <t>Poyun05362-ADR</t>
  </si>
  <si>
    <t>CAGCTCGAGCTCGATGGATCC AGCAATCTTGACCTCGATA</t>
  </si>
  <si>
    <t>Poyun16995-ADF</t>
  </si>
  <si>
    <t>GGCCAGTGAATTCCACCCGGG ATGTCTCTCCTTCACTCTCTC</t>
  </si>
  <si>
    <t>Poyun16995-ADR</t>
  </si>
  <si>
    <t>CAGCTCGAGCTCGATGGATCC AGCCTTGCAGCAAACAAA</t>
  </si>
  <si>
    <t>Poyun38292-BDF</t>
  </si>
  <si>
    <t>GTACCAGATTACGCTCATATG  ATGGCAATGATTCCAAGCTT</t>
  </si>
  <si>
    <t>Poyun38292-BDR</t>
  </si>
  <si>
    <t>CCGCTGCAGGTCGACGGATCC ACCAGATATTTCAATAGCTTTCTTG</t>
  </si>
  <si>
    <t>Poyun18860-BDF</t>
  </si>
  <si>
    <t>TCAGAGGAGGACCTGCATATG ATGGCTTCCTCCCTGG</t>
  </si>
  <si>
    <t>Poyun18860-BDR</t>
  </si>
  <si>
    <t>CCGCTGCAGGTCGACGGATCC CTCAACCTTAACATGGAAAACA</t>
  </si>
  <si>
    <t>Poyun38186-BDF</t>
  </si>
  <si>
    <t>TCAGAGGAGGACCTGCATATG ATGTCGATGATCCCAAGTTTC</t>
  </si>
  <si>
    <t>Poyun38186-BDR</t>
  </si>
  <si>
    <t>CCGCTGCAGGTCGACGGATCC ACCAGAGATTTCAATGCT</t>
  </si>
  <si>
    <t>Poyun28484-BDF</t>
  </si>
  <si>
    <t>TCAGAGGAGGACCTGCATATG ATGGCAATGATCCCAAGC</t>
  </si>
  <si>
    <t>Poyun28484-BDR</t>
  </si>
  <si>
    <t>CCGCTGCAGGTCGACGGATCC ACCAGAGATTTCAATAGCC</t>
  </si>
  <si>
    <t>Poyun05362-BDF</t>
  </si>
  <si>
    <t>TCAGAGGAGGACCTGCATATG ATGGATTTCAGAATCATGGGTC</t>
  </si>
  <si>
    <t>Poyun05362-BDR</t>
  </si>
  <si>
    <t>CCGCTGCAGGTCGACGGATCC AGCAATCTTGACCTCGATA</t>
  </si>
  <si>
    <t>Poyun16995-BDF</t>
  </si>
  <si>
    <t>TCAGAGGAGGACCTGCAT ATGTCTCTCCTTCACTCTCTC</t>
  </si>
  <si>
    <t>Poyun16995-BDR</t>
  </si>
  <si>
    <t>CCGCTGCAGGTCGACGGATCC AGCCTTGCAGCAAACAAA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</si>
</sst>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2" xfId="0" applyFont="1" applyFill="1" applyBorder="1" applyAlignment="1"/>
    <xf numFmtId="0" fontId="1" fillId="0" borderId="0" xfId="0" applyFont="1" applyFill="1" applyBorder="1" applyAlignment="1"/>
    <xf numFmtId="0" fontId="1" fillId="0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7" sqref="G6:G7"/>
    </sheetView>
  </sheetViews>
  <sheetFormatPr defaultColWidth="9" defaultRowHeight="14.4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9"/>
  <sheetViews>
    <sheetView tabSelected="1" workbookViewId="0">
      <selection activeCell="A1" sqref="A1"/>
    </sheetView>
  </sheetViews>
  <sheetFormatPr defaultColWidth="9" defaultRowHeight="13.8" outlineLevelCol="1"/>
  <cols>
    <col min="1" max="1" width="17.2222222222222" style="1" customWidth="1"/>
    <col min="2" max="2" width="72" style="1" customWidth="1"/>
    <col min="3" max="16384" width="8.88888888888889" style="1"/>
  </cols>
  <sheetData>
    <row r="1" spans="1:1">
      <c r="A1" s="2" t="s">
        <v>0</v>
      </c>
    </row>
    <row r="2" spans="1:2">
      <c r="A2" s="3" t="s">
        <v>1</v>
      </c>
      <c r="B2" s="3" t="s">
        <v>2</v>
      </c>
    </row>
    <row r="3" spans="1:2">
      <c r="A3" s="4" t="s">
        <v>3</v>
      </c>
      <c r="B3" s="4" t="s">
        <v>4</v>
      </c>
    </row>
    <row r="4" spans="1:2">
      <c r="A4" s="5" t="s">
        <v>5</v>
      </c>
      <c r="B4" s="5" t="s">
        <v>6</v>
      </c>
    </row>
    <row r="5" spans="1:2">
      <c r="A5" s="5" t="s">
        <v>7</v>
      </c>
      <c r="B5" s="5" t="s">
        <v>8</v>
      </c>
    </row>
    <row r="6" spans="1:2">
      <c r="A6" s="5" t="s">
        <v>9</v>
      </c>
      <c r="B6" s="5" t="s">
        <v>10</v>
      </c>
    </row>
    <row r="7" spans="1:2">
      <c r="A7" s="5" t="s">
        <v>11</v>
      </c>
      <c r="B7" s="5" t="s">
        <v>12</v>
      </c>
    </row>
    <row r="8" spans="1:2">
      <c r="A8" s="5" t="s">
        <v>13</v>
      </c>
      <c r="B8" s="5" t="s">
        <v>14</v>
      </c>
    </row>
    <row r="9" spans="1:2">
      <c r="A9" s="5" t="s">
        <v>15</v>
      </c>
      <c r="B9" s="5" t="s">
        <v>16</v>
      </c>
    </row>
    <row r="10" spans="1:2">
      <c r="A10" s="5" t="s">
        <v>17</v>
      </c>
      <c r="B10" s="5" t="s">
        <v>18</v>
      </c>
    </row>
    <row r="11" spans="1:2">
      <c r="A11" s="5" t="s">
        <v>19</v>
      </c>
      <c r="B11" s="5" t="s">
        <v>20</v>
      </c>
    </row>
    <row r="12" spans="1:2">
      <c r="A12" s="5" t="s">
        <v>21</v>
      </c>
      <c r="B12" s="5" t="s">
        <v>22</v>
      </c>
    </row>
    <row r="13" spans="1:2">
      <c r="A13" s="5" t="s">
        <v>23</v>
      </c>
      <c r="B13" s="5" t="s">
        <v>24</v>
      </c>
    </row>
    <row r="14" spans="1:2">
      <c r="A14" s="5" t="s">
        <v>25</v>
      </c>
      <c r="B14" s="5" t="s">
        <v>26</v>
      </c>
    </row>
    <row r="15" spans="1:2">
      <c r="A15" s="5" t="s">
        <v>27</v>
      </c>
      <c r="B15" s="5" t="s">
        <v>28</v>
      </c>
    </row>
    <row r="16" spans="1:2">
      <c r="A16" s="5" t="s">
        <v>29</v>
      </c>
      <c r="B16" s="5" t="s">
        <v>30</v>
      </c>
    </row>
    <row r="17" spans="1:2">
      <c r="A17" s="5" t="s">
        <v>31</v>
      </c>
      <c r="B17" s="5" t="s">
        <v>32</v>
      </c>
    </row>
    <row r="18" spans="1:2">
      <c r="A18" s="5" t="s">
        <v>33</v>
      </c>
      <c r="B18" s="5" t="s">
        <v>34</v>
      </c>
    </row>
    <row r="19" spans="1:2">
      <c r="A19" s="5" t="s">
        <v>35</v>
      </c>
      <c r="B19" s="5" t="s">
        <v>36</v>
      </c>
    </row>
    <row r="20" spans="1:2">
      <c r="A20" s="5" t="s">
        <v>37</v>
      </c>
      <c r="B20" s="5" t="s">
        <v>38</v>
      </c>
    </row>
    <row r="21" spans="1:2">
      <c r="A21" s="5" t="s">
        <v>39</v>
      </c>
      <c r="B21" s="5" t="s">
        <v>40</v>
      </c>
    </row>
    <row r="22" spans="1:2">
      <c r="A22" s="5" t="s">
        <v>41</v>
      </c>
      <c r="B22" s="5" t="s">
        <v>42</v>
      </c>
    </row>
    <row r="23" spans="1:2">
      <c r="A23" s="5" t="s">
        <v>43</v>
      </c>
      <c r="B23" s="5" t="s">
        <v>44</v>
      </c>
    </row>
    <row r="24" spans="1:2">
      <c r="A24" s="6" t="s">
        <v>45</v>
      </c>
      <c r="B24" s="6" t="s">
        <v>46</v>
      </c>
    </row>
    <row r="27" spans="1:2">
      <c r="A27" s="3" t="s">
        <v>1</v>
      </c>
      <c r="B27" s="3" t="s">
        <v>2</v>
      </c>
    </row>
    <row r="28" spans="1:2">
      <c r="A28" s="4" t="s">
        <v>47</v>
      </c>
      <c r="B28" s="4" t="s">
        <v>48</v>
      </c>
    </row>
    <row r="29" spans="1:2">
      <c r="A29" s="5" t="s">
        <v>49</v>
      </c>
      <c r="B29" s="5" t="s">
        <v>50</v>
      </c>
    </row>
    <row r="30" spans="1:2">
      <c r="A30" s="5" t="s">
        <v>51</v>
      </c>
      <c r="B30" s="5" t="s">
        <v>52</v>
      </c>
    </row>
    <row r="31" spans="1:2">
      <c r="A31" s="5" t="s">
        <v>53</v>
      </c>
      <c r="B31" s="5" t="s">
        <v>54</v>
      </c>
    </row>
    <row r="32" spans="1:2">
      <c r="A32" s="5" t="s">
        <v>55</v>
      </c>
      <c r="B32" s="5" t="s">
        <v>56</v>
      </c>
    </row>
    <row r="33" spans="1:2">
      <c r="A33" s="5" t="s">
        <v>57</v>
      </c>
      <c r="B33" s="5" t="s">
        <v>58</v>
      </c>
    </row>
    <row r="34" spans="1:2">
      <c r="A34" s="5" t="s">
        <v>59</v>
      </c>
      <c r="B34" s="5" t="s">
        <v>60</v>
      </c>
    </row>
    <row r="35" spans="1:2">
      <c r="A35" s="5" t="s">
        <v>61</v>
      </c>
      <c r="B35" s="5" t="s">
        <v>62</v>
      </c>
    </row>
    <row r="36" spans="1:2">
      <c r="A36" s="5" t="s">
        <v>63</v>
      </c>
      <c r="B36" s="5" t="s">
        <v>64</v>
      </c>
    </row>
    <row r="37" spans="1:2">
      <c r="A37" s="5" t="s">
        <v>65</v>
      </c>
      <c r="B37" s="5" t="s">
        <v>66</v>
      </c>
    </row>
    <row r="38" spans="1:2">
      <c r="A38" s="5" t="s">
        <v>67</v>
      </c>
      <c r="B38" s="5" t="s">
        <v>68</v>
      </c>
    </row>
    <row r="39" spans="1:2">
      <c r="A39" s="6" t="s">
        <v>69</v>
      </c>
      <c r="B39" s="6" t="s">
        <v>70</v>
      </c>
    </row>
  </sheetData>
  <conditionalFormatting sqref="A5:A6">
    <cfRule type="duplicateValues" dxfId="0" priority="1"/>
  </conditionalFormatting>
  <conditionalFormatting sqref="A28:A29 A3:A4">
    <cfRule type="duplicateValues" dxfId="0" priority="5"/>
  </conditionalFormatting>
  <conditionalFormatting sqref="A7:A24 A30:A37">
    <cfRule type="duplicateValues" dxfId="0" priority="4"/>
  </conditionalFormatting>
  <conditionalFormatting sqref="A38:B39">
    <cfRule type="duplicateValues" dxfId="0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漂流瓶</cp:lastModifiedBy>
  <dcterms:created xsi:type="dcterms:W3CDTF">2006-09-16T00:00:00Z</dcterms:created>
  <dcterms:modified xsi:type="dcterms:W3CDTF">2025-01-10T10:07:03Z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3007296C710D477AB6023B41BD189326_12</vt:lpwstr>
  </property>
  <property fmtid="{D5CDD505-2E9C-101B-9397-08002B2CF9AE}" pid="3" name="KSOProductBuildVer">
    <vt:lpwstr>2052-12.1.0.19302</vt:lpwstr>
  </property>
</Properties>
</file>