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Caleosin\审稿\"/>
    </mc:Choice>
  </mc:AlternateContent>
  <xr:revisionPtr revIDLastSave="0" documentId="13_ncr:1_{6B5EA7D4-3306-44C5-A38A-72B2C9CAD5B5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TableS1" sheetId="3" r:id="rId1"/>
    <sheet name="TableS2" sheetId="2" r:id="rId2"/>
    <sheet name="TableS3" sheetId="4" r:id="rId3"/>
    <sheet name="TableS4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<sst xmlns="http://schemas.openxmlformats.org/spreadsheetml/2006/main" count="3513" uniqueCount="2516">
  <si>
    <t>Species</t>
  </si>
  <si>
    <t>Number</t>
  </si>
  <si>
    <t>Average</t>
    <phoneticPr fontId="1" type="noConversion"/>
  </si>
  <si>
    <t>Shuchazao</t>
  </si>
  <si>
    <t>Family</t>
  </si>
  <si>
    <t>Actinidiaceae</t>
  </si>
  <si>
    <t>Amaranthaceae</t>
  </si>
  <si>
    <t>Apiaceae</t>
  </si>
  <si>
    <t>Asteraceae</t>
  </si>
  <si>
    <t>Brassicaceae</t>
  </si>
  <si>
    <t>Caricaceae</t>
  </si>
  <si>
    <t>Cleomaceae</t>
  </si>
  <si>
    <t>Cucurbitaceae</t>
  </si>
  <si>
    <t>Ebenaceae</t>
  </si>
  <si>
    <t>Ericaceae</t>
  </si>
  <si>
    <t>Euphorbiaceae</t>
  </si>
  <si>
    <t>Fabaceae</t>
  </si>
  <si>
    <t>Juglandaceae</t>
  </si>
  <si>
    <t>Malvaceae</t>
  </si>
  <si>
    <t>Myricaceae</t>
  </si>
  <si>
    <t>Myrtaceae</t>
  </si>
  <si>
    <t>Oleaceae</t>
  </si>
  <si>
    <t>Papaveraceae</t>
  </si>
  <si>
    <t>Phrymaceae</t>
  </si>
  <si>
    <t>Ranunculaceae</t>
  </si>
  <si>
    <t>Rosaceae</t>
  </si>
  <si>
    <t>Rubiaceae</t>
  </si>
  <si>
    <t>Rutaceae</t>
  </si>
  <si>
    <t>Salicaceae</t>
  </si>
  <si>
    <t>Solanaceae</t>
  </si>
  <si>
    <t>Theaceae</t>
  </si>
  <si>
    <t>Vitaceae</t>
  </si>
  <si>
    <t>Arecaceae</t>
  </si>
  <si>
    <t>Bromeliaceae</t>
  </si>
  <si>
    <t>Musaceae</t>
  </si>
  <si>
    <t>Orchidaceae</t>
  </si>
  <si>
    <t>Poaceae</t>
  </si>
  <si>
    <t>Annonaceae</t>
  </si>
  <si>
    <t>Aristolochiaceae</t>
  </si>
  <si>
    <t>Atherospermataceae</t>
  </si>
  <si>
    <t>Calycanthaceae</t>
  </si>
  <si>
    <t>Canellaceae</t>
  </si>
  <si>
    <t>Eupomatiaceae</t>
  </si>
  <si>
    <t>Gomortegaceae</t>
  </si>
  <si>
    <t>Hernandiaceae</t>
  </si>
  <si>
    <t>Lauraceae</t>
  </si>
  <si>
    <t>Magnoliaceae</t>
  </si>
  <si>
    <t>Myristicaceae</t>
  </si>
  <si>
    <t>Monimiaceae</t>
  </si>
  <si>
    <t>Piperaceae</t>
  </si>
  <si>
    <t>Saururaceae</t>
  </si>
  <si>
    <t>Winteraceae</t>
  </si>
  <si>
    <t>Cabombaceae</t>
  </si>
  <si>
    <t>Nymphaeaceae</t>
  </si>
  <si>
    <t>Amborellaceae</t>
  </si>
  <si>
    <t>Araucariaceae</t>
  </si>
  <si>
    <t>Taxaceae</t>
  </si>
  <si>
    <t>Cupressaceae</t>
  </si>
  <si>
    <t>Ginkgoaceae</t>
  </si>
  <si>
    <t>Gnetaceae</t>
  </si>
  <si>
    <t>Pinaceae</t>
  </si>
  <si>
    <t>Podocarpaceae</t>
  </si>
  <si>
    <t>Sciadopityaceae</t>
  </si>
  <si>
    <t>Stangeriaceae</t>
  </si>
  <si>
    <t>Zamiaceae</t>
  </si>
  <si>
    <t>Pteridaceae</t>
  </si>
  <si>
    <t>Isoetaceae</t>
  </si>
  <si>
    <t>Lycopodiaceae</t>
  </si>
  <si>
    <t>Selaginellaceae</t>
  </si>
  <si>
    <t>Calypogeiaceae</t>
  </si>
  <si>
    <t>Cephaloziaceae</t>
  </si>
  <si>
    <t>Conocephalaceae</t>
  </si>
  <si>
    <t>Lepidoziaceae</t>
  </si>
  <si>
    <t>Lunulariaceae</t>
  </si>
  <si>
    <t>Marchantiaceae</t>
  </si>
  <si>
    <t>Metzgeriaceae</t>
  </si>
  <si>
    <t>Pallaviciniaceae</t>
  </si>
  <si>
    <t>Porellaceae</t>
  </si>
  <si>
    <t>Ptilidiaceae</t>
  </si>
  <si>
    <t>Radulaceae</t>
  </si>
  <si>
    <t>Ricciaceae</t>
  </si>
  <si>
    <t>Scapaniaceae</t>
  </si>
  <si>
    <t>Sphaerocarpaceae</t>
  </si>
  <si>
    <t>Andreaeaceae</t>
  </si>
  <si>
    <t>Bartramiaceae</t>
  </si>
  <si>
    <t>Leskeaceae</t>
  </si>
  <si>
    <t>Buxbaumiaceae</t>
  </si>
  <si>
    <t>Climaciaceae</t>
  </si>
  <si>
    <t>Diphysciaceae</t>
  </si>
  <si>
    <t>Ditrichaceae</t>
  </si>
  <si>
    <t>Encalyptaceae</t>
  </si>
  <si>
    <t>Fontinalaceae</t>
  </si>
  <si>
    <t>Funariaceae</t>
  </si>
  <si>
    <t>Grimmiaceae</t>
  </si>
  <si>
    <t>Hedwigiaceae</t>
  </si>
  <si>
    <t>Hylocomiaceae</t>
  </si>
  <si>
    <t>Leucobryaceae</t>
  </si>
  <si>
    <t>Mielichhoferiaceae</t>
  </si>
  <si>
    <t>Orthotrichaceae</t>
  </si>
  <si>
    <t>Polytrichaceae</t>
  </si>
  <si>
    <t>Pottiaceae</t>
  </si>
  <si>
    <t>Pylaisiaceae</t>
  </si>
  <si>
    <t>Scouleriaceae</t>
  </si>
  <si>
    <t>Sphagnaceae</t>
  </si>
  <si>
    <t>Takakiaceae</t>
  </si>
  <si>
    <t>Tetraphidaceae</t>
  </si>
  <si>
    <t>Timmiaceae</t>
  </si>
  <si>
    <t>Leiosporocerotaceae</t>
  </si>
  <si>
    <t>Notothyladaceae</t>
  </si>
  <si>
    <t>Chaetosphaeridiaceae</t>
  </si>
  <si>
    <t>Characeae</t>
  </si>
  <si>
    <t>Coleochaetaceae</t>
  </si>
  <si>
    <t>Desmidiaceae</t>
  </si>
  <si>
    <t>Mesotaeniaceae</t>
  </si>
  <si>
    <t>Chlamydomonadaceae</t>
  </si>
  <si>
    <t>Chlorellaceae</t>
  </si>
  <si>
    <t>Selenastraceae</t>
  </si>
  <si>
    <t>Chromochloridaceae</t>
  </si>
  <si>
    <t>Coccomyxaceae</t>
  </si>
  <si>
    <t>Volvocaceae</t>
  </si>
  <si>
    <t>Eudicots</t>
    <phoneticPr fontId="1" type="noConversion"/>
  </si>
  <si>
    <t>Monocots</t>
    <phoneticPr fontId="1" type="noConversion"/>
  </si>
  <si>
    <t>Magnoliids</t>
    <phoneticPr fontId="1" type="noConversion"/>
  </si>
  <si>
    <t>Nymphaeales</t>
    <phoneticPr fontId="1" type="noConversion"/>
  </si>
  <si>
    <t>Amborella</t>
    <phoneticPr fontId="1" type="noConversion"/>
  </si>
  <si>
    <t>Gymnosperms</t>
    <phoneticPr fontId="1" type="noConversion"/>
  </si>
  <si>
    <t>Ferns</t>
    <phoneticPr fontId="1" type="noConversion"/>
  </si>
  <si>
    <t>Lycophytes</t>
    <phoneticPr fontId="1" type="noConversion"/>
  </si>
  <si>
    <t>Bryophytes_(liverworts)</t>
    <phoneticPr fontId="1" type="noConversion"/>
  </si>
  <si>
    <t>Bryophytes_(mosses)</t>
    <phoneticPr fontId="1" type="noConversion"/>
  </si>
  <si>
    <t>Bryophytes_(hornworts)</t>
    <phoneticPr fontId="1" type="noConversion"/>
  </si>
  <si>
    <t>Charophytes</t>
    <phoneticPr fontId="1" type="noConversion"/>
  </si>
  <si>
    <t>Chlorophytes</t>
    <phoneticPr fontId="1" type="noConversion"/>
  </si>
  <si>
    <t>Poaceae</t>
    <phoneticPr fontId="1" type="noConversion"/>
  </si>
  <si>
    <t>Link of data source</t>
  </si>
  <si>
    <t>Version</t>
  </si>
  <si>
    <t>Actinidia chinensis</t>
  </si>
  <si>
    <t>Beta vulgaris</t>
  </si>
  <si>
    <t>Daucus carota</t>
  </si>
  <si>
    <t>Cichorium endivia</t>
  </si>
  <si>
    <t>Helianthus annuus</t>
  </si>
  <si>
    <t>Lactuca sativa</t>
  </si>
  <si>
    <t>Arabidopsis halleri</t>
  </si>
  <si>
    <t>Arabidopsis lyrata</t>
  </si>
  <si>
    <t>Arabidopsis thaliana</t>
  </si>
  <si>
    <t>Arabis alpina</t>
  </si>
  <si>
    <t>Barbarea vulgaris</t>
  </si>
  <si>
    <t>Boechera retrofracta</t>
  </si>
  <si>
    <t>Boechera stricta</t>
  </si>
  <si>
    <t>Brassica napus</t>
  </si>
  <si>
    <t>Brassica oleracea</t>
  </si>
  <si>
    <t>Brassica rapa</t>
  </si>
  <si>
    <t>Capsella grandiflora</t>
  </si>
  <si>
    <t>Capsella rubella</t>
  </si>
  <si>
    <t>Cardamine hirsuta</t>
  </si>
  <si>
    <t>Eutrema salsugineum</t>
  </si>
  <si>
    <t>Isatis indigotica</t>
  </si>
  <si>
    <t>Raphanus sativus</t>
  </si>
  <si>
    <t>Schrenkiella parvula</t>
  </si>
  <si>
    <t>Sisymbrium irio</t>
  </si>
  <si>
    <t>Thlaspi arvense</t>
  </si>
  <si>
    <t>Carica papaya</t>
  </si>
  <si>
    <t>Tarenaya hassleriana</t>
  </si>
  <si>
    <t>Benincasa hispida</t>
  </si>
  <si>
    <t>Cucumis melo</t>
  </si>
  <si>
    <t>Cucumis sativus</t>
  </si>
  <si>
    <t>Cucurbita argyrosperma</t>
  </si>
  <si>
    <t>Cucurbita maxima</t>
  </si>
  <si>
    <t>Cucurbita moschata</t>
  </si>
  <si>
    <t>Diospyros lotus</t>
  </si>
  <si>
    <t>Rhododendron simsii</t>
  </si>
  <si>
    <t>Manihot esculenta</t>
  </si>
  <si>
    <t>Ricinus communis</t>
  </si>
  <si>
    <t>Medicago truncatula</t>
  </si>
  <si>
    <t>Glycine max</t>
  </si>
  <si>
    <t>Phaseolus vulgaris</t>
  </si>
  <si>
    <t>Juglans regia</t>
  </si>
  <si>
    <t>Gossypium hirsutum</t>
  </si>
  <si>
    <t>Gossypium raimondii</t>
  </si>
  <si>
    <t>Theobroma cacao</t>
  </si>
  <si>
    <t>Morella rubra</t>
  </si>
  <si>
    <t>Eucalyptus grandis</t>
  </si>
  <si>
    <t>Olea europaea</t>
  </si>
  <si>
    <t>Eschscholzia californica</t>
  </si>
  <si>
    <t>Macleaya cordata</t>
  </si>
  <si>
    <t>Papaver bracteatum</t>
  </si>
  <si>
    <t>Papaver nudicaule</t>
  </si>
  <si>
    <t>Papaver somniferum</t>
  </si>
  <si>
    <t>Erythranthe guttata</t>
  </si>
  <si>
    <t>Aquilegia coerulea</t>
  </si>
  <si>
    <t>Coptis chinensis</t>
  </si>
  <si>
    <t>Thalictrum thalictroides</t>
  </si>
  <si>
    <t>Rosa chinensis</t>
  </si>
  <si>
    <t>Malus domestica</t>
  </si>
  <si>
    <t>Fragaria vesca</t>
  </si>
  <si>
    <t>Prunus persica</t>
  </si>
  <si>
    <t>Coffea canephora</t>
  </si>
  <si>
    <t>Citrus sinensis</t>
  </si>
  <si>
    <t>Citrus clementina</t>
  </si>
  <si>
    <t>Populus trichocarpa</t>
  </si>
  <si>
    <t>Solanum melongena</t>
  </si>
  <si>
    <t>Capsicum annuum</t>
  </si>
  <si>
    <t>Solanum tuberosum</t>
  </si>
  <si>
    <t>Solanum lycopersicum</t>
  </si>
  <si>
    <t>Sesamum indicum</t>
  </si>
  <si>
    <t>Vitis vinifera</t>
  </si>
  <si>
    <t>Elaeis guineensis</t>
  </si>
  <si>
    <t>Ananas comosus</t>
  </si>
  <si>
    <t>Musa acuminata</t>
  </si>
  <si>
    <t>Phalaenopsis equestris</t>
  </si>
  <si>
    <t>Dendrobium catenatum</t>
  </si>
  <si>
    <t>Apostasia shenzhenica</t>
  </si>
  <si>
    <t>Zea mays</t>
  </si>
  <si>
    <t>Brachypodium distachyon</t>
  </si>
  <si>
    <t>Oryza sativa</t>
  </si>
  <si>
    <t>Sorghum bicolor</t>
  </si>
  <si>
    <t>Setaria italica</t>
  </si>
  <si>
    <t>Hordeum vulgare</t>
  </si>
  <si>
    <t>Triticum aestivum</t>
  </si>
  <si>
    <t>Panicum virgatum</t>
  </si>
  <si>
    <t>Annona muricata</t>
  </si>
  <si>
    <t>Uvaria microcarpa</t>
  </si>
  <si>
    <t>Aristolochia elegans</t>
  </si>
  <si>
    <t>Laurelia sempervirens</t>
  </si>
  <si>
    <t>Idiospermum australiense</t>
  </si>
  <si>
    <t>Calycanthus floridus</t>
  </si>
  <si>
    <t>Canella winterana</t>
  </si>
  <si>
    <t>Eupomatia bennettii</t>
  </si>
  <si>
    <t>Gomortega keule</t>
  </si>
  <si>
    <t>Gyrocarpus americanus</t>
  </si>
  <si>
    <t>Cassytha filiformis</t>
  </si>
  <si>
    <t>Cinnamomum camphora</t>
  </si>
  <si>
    <t>Cinnamomum kanehirae</t>
  </si>
  <si>
    <t>Lindera benzoin</t>
  </si>
  <si>
    <t>Persea borbonia</t>
  </si>
  <si>
    <t>Sassafras albidum</t>
  </si>
  <si>
    <t>Liriodendron chinense</t>
  </si>
  <si>
    <t>Magnolia grandiflora</t>
  </si>
  <si>
    <t>Michelia maudiae</t>
  </si>
  <si>
    <t>Myristica fragrans</t>
  </si>
  <si>
    <t>Peumus boldus</t>
  </si>
  <si>
    <t>Peperomia fraseri</t>
  </si>
  <si>
    <t>Piper auritum</t>
  </si>
  <si>
    <t>Houttuynia cordata</t>
  </si>
  <si>
    <t>Saururus cernuus</t>
  </si>
  <si>
    <t>Drimys winteri</t>
  </si>
  <si>
    <t>Brasenia schreberi</t>
  </si>
  <si>
    <t>Nymphaea colorata</t>
  </si>
  <si>
    <t>Nymphaea thermarum</t>
  </si>
  <si>
    <t>Euryale ferox</t>
  </si>
  <si>
    <t>Amborella trichopoda</t>
  </si>
  <si>
    <t>Agathis robusta</t>
  </si>
  <si>
    <t>Amentotaxus argotaenia</t>
  </si>
  <si>
    <t>Callitris gracilis</t>
  </si>
  <si>
    <t>Thuja plicata</t>
  </si>
  <si>
    <t>Sequoiadendron giganteum</t>
  </si>
  <si>
    <t>Sequoia sempervirens</t>
  </si>
  <si>
    <t>Ginkgo biloba</t>
  </si>
  <si>
    <t>Gnetum montanum</t>
  </si>
  <si>
    <t>Pinus radiata</t>
  </si>
  <si>
    <t>Picea abies</t>
  </si>
  <si>
    <t>Pinus lambertiana</t>
  </si>
  <si>
    <t>Pinus taeda</t>
  </si>
  <si>
    <t>Podocarpus coriaceus</t>
  </si>
  <si>
    <t>Sciadopitys verticillata</t>
  </si>
  <si>
    <t>Stangeria eriopus</t>
  </si>
  <si>
    <t>Taxus cuspidata</t>
  </si>
  <si>
    <t>Taxus chinensis</t>
  </si>
  <si>
    <t>Encephalartos barteri</t>
  </si>
  <si>
    <t>Ceratopteris richardii</t>
  </si>
  <si>
    <t>Isoetes tegetiformans</t>
  </si>
  <si>
    <t>Diphasiastrum digitatum</t>
  </si>
  <si>
    <t>Diphasiastrum complanatum</t>
  </si>
  <si>
    <t>Huperzia squarrosa</t>
  </si>
  <si>
    <t>Selaginella moellendorffii</t>
  </si>
  <si>
    <t>Selaginella willdenowii</t>
  </si>
  <si>
    <t>Calypogeia fissa</t>
  </si>
  <si>
    <t>Odontoschisma prostratum</t>
  </si>
  <si>
    <t>Conocephalum conicum</t>
  </si>
  <si>
    <t>Bazzania trilobata</t>
  </si>
  <si>
    <t>Lunularia cruciata</t>
  </si>
  <si>
    <t>Marchantia polymorpha</t>
  </si>
  <si>
    <t>Marchantia emarginata</t>
  </si>
  <si>
    <t>Metzgeria crassipilis</t>
  </si>
  <si>
    <t>Pallavicinia lyellii</t>
  </si>
  <si>
    <t>Porella pinnata</t>
  </si>
  <si>
    <t>Porella navicularis</t>
  </si>
  <si>
    <t>Ptilidium pulcherrimum</t>
  </si>
  <si>
    <t>Radula lindenbergiana</t>
  </si>
  <si>
    <t>Ricciocarpos natans</t>
  </si>
  <si>
    <t>Scapania nemorosa</t>
  </si>
  <si>
    <t>Barbilophozia barbata</t>
  </si>
  <si>
    <t>Sphaerocarpos texanus</t>
  </si>
  <si>
    <t>Andreaea rupestris</t>
  </si>
  <si>
    <t>Philonotis fontana</t>
  </si>
  <si>
    <t>Claopodium rostratum</t>
  </si>
  <si>
    <t>Buxbaumia aphylla</t>
  </si>
  <si>
    <t>Climacium dendroides</t>
  </si>
  <si>
    <t>Diphyscium foliosum</t>
  </si>
  <si>
    <t>Ceratodon purpureus</t>
  </si>
  <si>
    <t>Encalypta streptocarpa</t>
  </si>
  <si>
    <t>Fontinalis antipyretica</t>
  </si>
  <si>
    <t>Physcomitrella patens</t>
  </si>
  <si>
    <t>Racomitrium varium</t>
  </si>
  <si>
    <t>Hedwigia ciliata</t>
  </si>
  <si>
    <t>Loeskeobryum brevirostre</t>
  </si>
  <si>
    <t>Leucobryum glaucum</t>
  </si>
  <si>
    <t>Plagiomnium insigne</t>
  </si>
  <si>
    <t>Orthotrichum lyellii</t>
  </si>
  <si>
    <t>Polytrichum commune</t>
  </si>
  <si>
    <t>Syntrichia princeps</t>
  </si>
  <si>
    <t>Stereodon subimponens</t>
  </si>
  <si>
    <t>Scouleria aquatica</t>
  </si>
  <si>
    <t>Sphagnum fallax</t>
  </si>
  <si>
    <t>Sphagnum magellanicum</t>
  </si>
  <si>
    <t>Sphagnum recurvum</t>
  </si>
  <si>
    <t>Takakia lepidozioides</t>
  </si>
  <si>
    <t>Tetraphis pellucida</t>
  </si>
  <si>
    <t>Timmia austriaca</t>
  </si>
  <si>
    <t>Leiosporoceros dussii</t>
  </si>
  <si>
    <t>Phaeoceros carolinianus</t>
  </si>
  <si>
    <t>Paraphymatoceros hallii</t>
  </si>
  <si>
    <t>Chaetosphaeridium globosum</t>
  </si>
  <si>
    <t>Chara braunii</t>
  </si>
  <si>
    <t>Coleochaete irregularis</t>
  </si>
  <si>
    <t>Phymatodocis nordstedtiana</t>
  </si>
  <si>
    <t>Staurodesmus convergens</t>
  </si>
  <si>
    <t>Staurodesmus omearii</t>
  </si>
  <si>
    <t>Mesotaenium endlicherianum</t>
  </si>
  <si>
    <t>Cylindrocystis cushleckae</t>
  </si>
  <si>
    <t>Chlamydomonas reinhardtii</t>
  </si>
  <si>
    <t>Chlorella desiccata</t>
  </si>
  <si>
    <t>Chlorella variabilis</t>
  </si>
  <si>
    <t>Chlorella vulgaris</t>
  </si>
  <si>
    <t>Monoraphidium neglectum</t>
  </si>
  <si>
    <t>Chromochloris zofingiensis</t>
  </si>
  <si>
    <t>Coccomyxa subellipsoidea</t>
  </si>
  <si>
    <t>Volvox carteri</t>
  </si>
  <si>
    <t>Pedaliaceae</t>
    <phoneticPr fontId="1" type="noConversion"/>
  </si>
  <si>
    <t>NCBI-Refseq</t>
    <phoneticPr fontId="1" type="noConversion"/>
  </si>
  <si>
    <t>1KP(https://db.cngb.org/onekp/)</t>
  </si>
  <si>
    <t>National Genomics Data Center</t>
  </si>
  <si>
    <t>NCBI</t>
  </si>
  <si>
    <t>NCBI-Genbank</t>
  </si>
  <si>
    <t>NCBI-Refseq</t>
  </si>
  <si>
    <t>http://brassicadb.cn/#/</t>
  </si>
  <si>
    <t>Phytozome13</t>
  </si>
  <si>
    <t>http://tpia.teaplants.cn/</t>
  </si>
  <si>
    <t>https://treegenesdb.org/</t>
  </si>
  <si>
    <t>EnsemblPlants(https://plants.ensembl.org/index.html)</t>
  </si>
  <si>
    <t>https://datadryad.org/stash/dataset/doi:10.5061/dryad.0vm37</t>
  </si>
  <si>
    <t>EnsemblPlants</t>
  </si>
  <si>
    <t>GenBank/RefSeq</t>
    <phoneticPr fontId="1" type="noConversion"/>
  </si>
  <si>
    <t>https://ftp.cngb.org/pub/CNSA/data5/CNP0004217/CNS0724876/CNA0069000/</t>
    <phoneticPr fontId="1" type="noConversion"/>
  </si>
  <si>
    <t>Red5_PS1_1.69.0</t>
  </si>
  <si>
    <t>GCA_003024255.1</t>
  </si>
  <si>
    <t>EL10.2</t>
  </si>
  <si>
    <t>GCF_026745355.1</t>
  </si>
  <si>
    <t>ASM162521v1</t>
  </si>
  <si>
    <t>GCF_001625215.1</t>
  </si>
  <si>
    <t>GCA_023376185.1</t>
  </si>
  <si>
    <t>v1</t>
    <phoneticPr fontId="1" type="noConversion"/>
  </si>
  <si>
    <t>HanXRQr2.0-SUNRISE</t>
  </si>
  <si>
    <t>GCF_002127325.2</t>
  </si>
  <si>
    <t>Lsat_Salinas_v11</t>
  </si>
  <si>
    <t>GCF_002870075.4</t>
  </si>
  <si>
    <t>Ahal2.2</t>
  </si>
  <si>
    <t>v2.1</t>
  </si>
  <si>
    <t>TAIR10</t>
  </si>
  <si>
    <t>v4.1</t>
  </si>
  <si>
    <t>v1.0</t>
  </si>
  <si>
    <t>v1.2</t>
  </si>
  <si>
    <t>GCF_020379485.1</t>
  </si>
  <si>
    <t>GCF_000695525.1</t>
  </si>
  <si>
    <t>CAAS_Brap_v3.01</t>
  </si>
  <si>
    <t>GCF_000309985.2</t>
  </si>
  <si>
    <t>Capsella-v1.1</t>
  </si>
  <si>
    <t>Red_shepherd's_purse-v1.1</t>
  </si>
  <si>
    <t>Hairy_bittercress-v1.0</t>
  </si>
  <si>
    <t>Eutsalg1_0</t>
  </si>
  <si>
    <t>GCF_000478725.1</t>
  </si>
  <si>
    <t>Woad-v1.0</t>
  </si>
  <si>
    <t>GCF_000801105.2</t>
  </si>
  <si>
    <t>ASM80110v3</t>
  </si>
  <si>
    <t>Saltwater_cresses-v1.0</t>
  </si>
  <si>
    <t>London_rocket-v1.0</t>
  </si>
  <si>
    <t>Field_pennycress-v1.1</t>
  </si>
  <si>
    <t>Papaya1.0</t>
  </si>
  <si>
    <t>GCF_000150535.2</t>
  </si>
  <si>
    <t>GCF_000463585.1</t>
  </si>
  <si>
    <t>ASM46358v1</t>
  </si>
  <si>
    <t>GCF_009727055.1</t>
  </si>
  <si>
    <t>ASM972705v1</t>
  </si>
  <si>
    <t>GCF_025177605.1</t>
  </si>
  <si>
    <t>USDA_Cmelo_AY_1.0</t>
  </si>
  <si>
    <t>Cucumber_9930_V3</t>
  </si>
  <si>
    <t>GCF_000004075.3</t>
  </si>
  <si>
    <t>UNAM_Csor_1.0</t>
  </si>
  <si>
    <t>GCA_018691285.1</t>
  </si>
  <si>
    <t>GCF_002738345.1</t>
  </si>
  <si>
    <t>Cmax_1.0</t>
  </si>
  <si>
    <t>GCF_002738365.1</t>
  </si>
  <si>
    <t>Cmos_1.0</t>
  </si>
  <si>
    <t>GCF_014633365.1</t>
  </si>
  <si>
    <t>ASM1463336v1</t>
  </si>
  <si>
    <t>GCA_014282245.1</t>
  </si>
  <si>
    <t>ASM1428224v1</t>
  </si>
  <si>
    <t>M.esculenta_v8</t>
  </si>
  <si>
    <t>GCF_001659605.2</t>
  </si>
  <si>
    <t>GCF_019578655.1</t>
  </si>
  <si>
    <t>ASM1957865v1</t>
  </si>
  <si>
    <t>GCF_003473485.1</t>
  </si>
  <si>
    <t>MtrunA17r5.0-ANR</t>
  </si>
  <si>
    <t>GCF_000004515.6</t>
  </si>
  <si>
    <t>Glycine_max_v4.0</t>
  </si>
  <si>
    <t>PhaVulg1_0</t>
  </si>
  <si>
    <t>GCF_000499845.1</t>
  </si>
  <si>
    <t>Walnut 2.0</t>
  </si>
  <si>
    <t>GCF_001411555.2</t>
  </si>
  <si>
    <t>Gossypium_hirsutum_v2.1</t>
  </si>
  <si>
    <t>GCF_007990345.1</t>
  </si>
  <si>
    <t>GCF_025698545.1</t>
  </si>
  <si>
    <t>ASM2569854v1</t>
  </si>
  <si>
    <t>Criollo_cocoa_genome_V2</t>
  </si>
  <si>
    <t>GCF_000208745.1</t>
  </si>
  <si>
    <t>Mru_ZJU_2</t>
  </si>
  <si>
    <t>GCA_003952965.2</t>
  </si>
  <si>
    <t>GCF_016545825.1</t>
  </si>
  <si>
    <t>ASM1654582v1</t>
  </si>
  <si>
    <t>GCF_002742605.1</t>
  </si>
  <si>
    <t>O_europaea_v1</t>
  </si>
  <si>
    <t>v1.1</t>
  </si>
  <si>
    <t>GCA_002174775.1</t>
  </si>
  <si>
    <t>MC_HNAU_1.0</t>
  </si>
  <si>
    <t>GCA_023529315.1</t>
  </si>
  <si>
    <t>Yrk_Pbra_ont_1</t>
  </si>
  <si>
    <t>Yrk_Pnu_10X_1</t>
  </si>
  <si>
    <t>GCA_023529015.1</t>
  </si>
  <si>
    <t>GCF_003573695.1</t>
  </si>
  <si>
    <t>ASM357369v1</t>
  </si>
  <si>
    <t>Mimgu1_0</t>
  </si>
  <si>
    <t>GCF_000504015.1</t>
  </si>
  <si>
    <t>Aquilegia_coerulea_v1</t>
  </si>
  <si>
    <t>GCA_002738505.1</t>
  </si>
  <si>
    <t>GCA_015680905.1</t>
  </si>
  <si>
    <t>ASM1568090v1</t>
  </si>
  <si>
    <t>GCA_013358455.1</t>
  </si>
  <si>
    <t>MaSuRCA_all.p2</t>
  </si>
  <si>
    <t>RchiOBHm-V2</t>
  </si>
  <si>
    <t>GCF_002994745.2</t>
  </si>
  <si>
    <t>GCF_002114115.1</t>
  </si>
  <si>
    <t>ASM211411v1</t>
  </si>
  <si>
    <t>FraVesHawaii_1.0</t>
  </si>
  <si>
    <t>GCF_000184155.1</t>
  </si>
  <si>
    <t>GCF_000346465.2</t>
  </si>
  <si>
    <t>Prunus_persica_NCBIv2</t>
  </si>
  <si>
    <t>GCA_900059795.1</t>
  </si>
  <si>
    <t>AUK_PRJEB4211_v1</t>
  </si>
  <si>
    <t>DVS_A1.0</t>
  </si>
  <si>
    <t>GCF_022201045.2</t>
  </si>
  <si>
    <t>GCF_000493195.1</t>
  </si>
  <si>
    <t>Citrus_clementina_v1.0</t>
    <phoneticPr fontId="1" type="noConversion"/>
  </si>
  <si>
    <t>GCF_000002775.5</t>
  </si>
  <si>
    <t>P.trichocarpa_v4.1</t>
  </si>
  <si>
    <t>UCD10Xv1.1</t>
  </si>
  <si>
    <t>GCF_002878395.1</t>
  </si>
  <si>
    <t>SolTub_3.0</t>
  </si>
  <si>
    <t>GCF_000226075.1</t>
  </si>
  <si>
    <t>GCF_000188115.5</t>
  </si>
  <si>
    <t>SL3.1</t>
  </si>
  <si>
    <t>GCF_000512975.1</t>
  </si>
  <si>
    <t>S_indicum_v1.0</t>
  </si>
  <si>
    <t>12X</t>
  </si>
  <si>
    <t>GCF_000003745.3</t>
  </si>
  <si>
    <t>EG5</t>
  </si>
  <si>
    <t>GCF_000442705.1</t>
  </si>
  <si>
    <t>ASM154086v1</t>
  </si>
  <si>
    <t>GCF_001540865.1</t>
  </si>
  <si>
    <t>ASM31385v2</t>
  </si>
  <si>
    <t>GCF_000313855.2</t>
  </si>
  <si>
    <t>GCF_001263595.1</t>
  </si>
  <si>
    <t>ASM126359v1</t>
  </si>
  <si>
    <t>GCF_001605985.2</t>
  </si>
  <si>
    <t>ASM160598v2</t>
  </si>
  <si>
    <t>GCA_002786265.1</t>
  </si>
  <si>
    <t>ASM278626v1</t>
  </si>
  <si>
    <t>Zm-B73-REFERENCE-NAM-5.0</t>
  </si>
  <si>
    <t>GCF_902167145.1</t>
  </si>
  <si>
    <t>Brachypodium_distachyon_v3.0</t>
  </si>
  <si>
    <t>GCF_000005505.3</t>
  </si>
  <si>
    <t>GCF_001433935.1</t>
  </si>
  <si>
    <t>IRGSP-1.0</t>
  </si>
  <si>
    <t>Sorghum_bicolor_NCBIv3</t>
  </si>
  <si>
    <t>GCF_000003195.3</t>
  </si>
  <si>
    <t>GCF_000263155.2</t>
  </si>
  <si>
    <t>Setaria_italica_v2.0</t>
  </si>
  <si>
    <t>GCF_904849725.1</t>
  </si>
  <si>
    <t>MorexV3_pseudomolecules_assembly</t>
  </si>
  <si>
    <t>GCF_018294505.1</t>
  </si>
  <si>
    <t>IWGSC CS RefSeq v2.1</t>
  </si>
  <si>
    <t>GCF_016808335.1</t>
  </si>
  <si>
    <t>P.virgatum_v5</t>
  </si>
  <si>
    <t>ASBRC_Ckan_1.0</t>
  </si>
  <si>
    <t>GCA_003546025.1</t>
  </si>
  <si>
    <t>GCF_008831285.2</t>
  </si>
  <si>
    <t>ASM883128v2</t>
  </si>
  <si>
    <t>ASM1179976v1</t>
  </si>
  <si>
    <t>GCA_011799765.1</t>
  </si>
  <si>
    <t>AMTR1.0</t>
  </si>
  <si>
    <t>GCA_000471905.1</t>
  </si>
  <si>
    <t>v3.1</t>
  </si>
  <si>
    <t>GCA_019776745.2</t>
  </si>
  <si>
    <t>GCA_029204225.1</t>
  </si>
  <si>
    <t>Diphasiastrum complanatum v3.1</t>
  </si>
  <si>
    <t>GCA_000143415.1</t>
  </si>
  <si>
    <t>CpurpureusR40_1_0</t>
  </si>
  <si>
    <t>GCA_014871385.1</t>
  </si>
  <si>
    <t>Phypa V3</t>
  </si>
  <si>
    <t>GCA_000002425.2</t>
  </si>
  <si>
    <t>GCA_021442195.1</t>
  </si>
  <si>
    <t>S.fallax v1.1</t>
  </si>
  <si>
    <t>S.magellanicum v1.1</t>
  </si>
  <si>
    <t>GCA_021904315.1</t>
  </si>
  <si>
    <t>Cbr_1.0</t>
  </si>
  <si>
    <t>GCA_003427395.1</t>
  </si>
  <si>
    <t>GCF_000002595.2</t>
  </si>
  <si>
    <t>Chlamydomonas_reinhardtii_v5.5</t>
  </si>
  <si>
    <t>GCA_019044685.2</t>
  </si>
  <si>
    <t>LANL_Cdes_v1.1</t>
  </si>
  <si>
    <t>GCF_000147415.1</t>
  </si>
  <si>
    <t>v1.0</t>
    <phoneticPr fontId="1" type="noConversion"/>
  </si>
  <si>
    <t>GCA_023343905.1</t>
  </si>
  <si>
    <t>cvul</t>
  </si>
  <si>
    <t>GCF_000611645.1</t>
  </si>
  <si>
    <t>mono_v1</t>
  </si>
  <si>
    <t>v5.2.3.2</t>
  </si>
  <si>
    <t>v2.0</t>
    <phoneticPr fontId="1" type="noConversion"/>
  </si>
  <si>
    <t>GCF_000143455.1</t>
  </si>
  <si>
    <t>scaffold-DRGY-2035376-Chaetosphaeridium_globosum</t>
    <phoneticPr fontId="1" type="noConversion"/>
  </si>
  <si>
    <t>scaffold-QPDY-2005546-Coleochaete_irregularis</t>
  </si>
  <si>
    <t>scaffold-RPQV-2005406-Phymatodocis_nordstedtiana</t>
  </si>
  <si>
    <t>scaffold-WCQU-2057807-Staurodesmus_convergens</t>
  </si>
  <si>
    <t>scaffold-RPRU-2003149-Staurodesmus_omearii</t>
  </si>
  <si>
    <t>scaffold-WDCW-2045327-Mesotaenium_endlicherianum</t>
  </si>
  <si>
    <t>scaffold-JOJQ-2037640-Cylindrocystis_cushleckae</t>
    <phoneticPr fontId="1" type="noConversion"/>
  </si>
  <si>
    <t>scaffold-RTMU-2171469-Calypogeia_fissa</t>
  </si>
  <si>
    <t>scaffold-YBQN-2128989-Odontoschisma_prostratum</t>
  </si>
  <si>
    <t>scaffold-ILBQ-2043734-Conocephalum_conicum</t>
  </si>
  <si>
    <t>scaffold-WZYK-2006218-Bazzania_trilobata</t>
  </si>
  <si>
    <t>scaffold-TXVB-2011711-Lunularia_cruciata</t>
  </si>
  <si>
    <t>scaffold-TFYI-2070283-Marchantia_emarginata</t>
  </si>
  <si>
    <t>scaffold-NRWZ-2007554-Metzgeria_crassipilis</t>
  </si>
  <si>
    <t>scaffold-YFGP-2016501-Pallavicinia_lyellii</t>
  </si>
  <si>
    <t>scaffold-KRUQ-2018286-Porella_navicularis</t>
  </si>
  <si>
    <t>scaffold-UUHD-2147179-Porella_pinnata</t>
  </si>
  <si>
    <t>scaffold-HPXA-2133265-Ptilidium_pulcherrimum</t>
  </si>
  <si>
    <t>scaffold-BNCU-2016483-Radula_lindenbergiana</t>
  </si>
  <si>
    <t>scaffold-WJLO-2035296-Ricciocarpos_natans</t>
  </si>
  <si>
    <t>scaffold-IRBN-2007055-Scapania_nemorosa</t>
  </si>
  <si>
    <t>scaffold-OFTV-2011207-Barbilophozia_barbata</t>
  </si>
  <si>
    <t>Chlorophytes</t>
  </si>
  <si>
    <t>Charophytes</t>
  </si>
  <si>
    <t>scaffold-RPQV-2005407-Phymatodocis_nordstedtiana</t>
    <phoneticPr fontId="1" type="noConversion"/>
  </si>
  <si>
    <t>scaffold-RPQV-2028249-Phymatodocis_nordstedtiana</t>
    <phoneticPr fontId="1" type="noConversion"/>
  </si>
  <si>
    <t>scaffold-ILBQ-2039589-Conocephalum_conicum</t>
    <phoneticPr fontId="1" type="noConversion"/>
  </si>
  <si>
    <t>scaffold-WZYK-2090661-Bazzania_trilobata</t>
    <phoneticPr fontId="1" type="noConversion"/>
  </si>
  <si>
    <t>scaffold-WZYK-2006217-Bazzania_trilobata</t>
    <phoneticPr fontId="1" type="noConversion"/>
  </si>
  <si>
    <t>scaffold-NRWZ-2099057-Metzgeria_crassipilis</t>
    <phoneticPr fontId="1" type="noConversion"/>
  </si>
  <si>
    <t>scaffold-KRUQ-2011386-Porella_navicularis</t>
    <phoneticPr fontId="1" type="noConversion"/>
  </si>
  <si>
    <t>scaffold-UUHD-2017052-Porella_pinnata</t>
    <phoneticPr fontId="1" type="noConversion"/>
  </si>
  <si>
    <t>scaffold-HPXA-2011116-Ptilidium_pulcherrimum</t>
    <phoneticPr fontId="1" type="noConversion"/>
  </si>
  <si>
    <t>scaffold-HPXA-2011115-Ptilidium_pulcherrimum</t>
    <phoneticPr fontId="1" type="noConversion"/>
  </si>
  <si>
    <t>scaffold-WJLO-2031842-Ricciocarpos_natans</t>
    <phoneticPr fontId="1" type="noConversion"/>
  </si>
  <si>
    <t>scaffold-OFTV-2011206-Barbilophozia_barbata</t>
    <phoneticPr fontId="1" type="noConversion"/>
  </si>
  <si>
    <t>scaffold-OFTV-2023255-Barbilophozia_barbata</t>
    <phoneticPr fontId="1" type="noConversion"/>
  </si>
  <si>
    <t>scaffold-IRBN-2162643-Scapania_nemorosa</t>
    <phoneticPr fontId="1" type="noConversion"/>
  </si>
  <si>
    <t>scaffold-HERT-2005513-Sphaerocarpos_texanus</t>
    <phoneticPr fontId="1" type="noConversion"/>
  </si>
  <si>
    <t>scaffold-HERT-2040881-Sphaerocarpos_texanus</t>
    <phoneticPr fontId="1" type="noConversion"/>
  </si>
  <si>
    <t>scaffold-HERT-2005512-Sphaerocarpos_texanus</t>
    <phoneticPr fontId="1" type="noConversion"/>
  </si>
  <si>
    <t>liverworts</t>
    <phoneticPr fontId="1" type="noConversion"/>
  </si>
  <si>
    <t>scaffold-WOGB-2093894-Andreaea_rupestris</t>
  </si>
  <si>
    <t>scaffold-WOGB-2092602-Andreaea_rupestris</t>
  </si>
  <si>
    <t>scaffold-WOGB-2001693-Andreaea_rupestris</t>
  </si>
  <si>
    <t>scaffold-WOGB-2005688-Andreaea_rupestris</t>
  </si>
  <si>
    <t>scaffold-WOGB-2092484-Andreaea_rupestris</t>
  </si>
  <si>
    <t>scaffold-WOGB-2093780-Andreaea_rupestris</t>
  </si>
  <si>
    <t>scaffold-WOGB-2089912-Andreaea_rupestris</t>
  </si>
  <si>
    <t>scaffold-WOGB-2004956-Andreaea_rupestris</t>
  </si>
  <si>
    <t>scaffold-ORKS-2005594-Philonotis_fontana</t>
  </si>
  <si>
    <t>scaffold-ORKS-2056280-Philonotis_fontana</t>
  </si>
  <si>
    <t>scaffold-ORKS-2056523-Philonotis_fontana</t>
  </si>
  <si>
    <t>scaffold-ORKS-2055030-Philonotis_fontana</t>
  </si>
  <si>
    <t>scaffold-VBMM-2003318-Claopodium_rostratum</t>
  </si>
  <si>
    <t>scaffold-VBMM-2008716-Claopodium_rostratum</t>
  </si>
  <si>
    <t>scaffold-VBMM-2008714-Claopodium_rostratum</t>
  </si>
  <si>
    <t>scaffold-HRWG-2070501-Buxbaumia_aphylla</t>
  </si>
  <si>
    <t>scaffold-HRWG-2068460-Buxbaumia_aphylla</t>
  </si>
  <si>
    <t>scaffold-MIRS-2006186-Climacium_dendroides</t>
  </si>
  <si>
    <t>scaffold-MIRS-2007077-Climacium_dendroides</t>
  </si>
  <si>
    <t>scaffold-AWOI-2009557-Diphyscium_foliosum</t>
  </si>
  <si>
    <t>scaffold-AWOI-2009556-Diphyscium_foliosum</t>
  </si>
  <si>
    <t>scaffold-AWOI-2010784-Diphyscium_foliosum</t>
  </si>
  <si>
    <t>scaffold-AWOI-2002268-Diphyscium_foliosum</t>
  </si>
  <si>
    <t>scaffold-KEFD-2059465-Encalypta_streptocarpa</t>
  </si>
  <si>
    <t>scaffold-KEFD-2009010-Encalypta_streptocarpa</t>
  </si>
  <si>
    <t>scaffold-KEFD-2009012-Encalypta_streptocarpa</t>
  </si>
  <si>
    <t>scaffold-KEFD-2054914-Encalypta_streptocarpa</t>
  </si>
  <si>
    <t>scaffold-DHWX-2073224-Fontinalis_antipyretica</t>
  </si>
  <si>
    <t>scaffold-DHWX-2074416-Fontinalis_antipyretica</t>
  </si>
  <si>
    <t>scaffold-RDOO-2012113-Racomitrium_varium</t>
  </si>
  <si>
    <t>scaffold-RDOO-2117154-Racomitrium_varium</t>
  </si>
  <si>
    <t>scaffold-RDOO-2008636-Racomitrium_varium</t>
  </si>
  <si>
    <t>scaffold-RDOO-2008461-Racomitrium_varium</t>
  </si>
  <si>
    <t>scaffold-RDOO-2008462-Racomitrium_varium</t>
  </si>
  <si>
    <t>scaffold-RDOO-2008464-Racomitrium_varium</t>
  </si>
  <si>
    <t>scaffold-RDOO-2008465-Racomitrium_varium</t>
  </si>
  <si>
    <t>scaffold-RDOO-2117266-Racomitrium_varium</t>
  </si>
  <si>
    <t>scaffold-YWNF-2049247-Hedwigia_ciliata</t>
  </si>
  <si>
    <t>scaffold-YWNF-2049954-Hedwigia_ciliata</t>
  </si>
  <si>
    <t>scaffold-YWNF-2048565-Hedwigia_ciliata</t>
  </si>
  <si>
    <t>scaffold-YWNF-2047836-Hedwigia_ciliata</t>
  </si>
  <si>
    <t>scaffold-WSPM-2044712-Loeskeobryum_brevirostre</t>
  </si>
  <si>
    <t>scaffold-WSPM-2046185-Loeskeobryum_brevirostre</t>
  </si>
  <si>
    <t>scaffold-WSPM-2040322-Loeskeobryum_brevirostre</t>
  </si>
  <si>
    <t>scaffold-RGKI-2062872-Leucobryum_glaucum</t>
  </si>
  <si>
    <t>scaffold-RGKI-2057325-Leucobryum_glaucum</t>
  </si>
  <si>
    <t>scaffold-RGKI-2057097-Leucobryum_glaucum</t>
  </si>
  <si>
    <t>scaffold-BGXB-2002910-Plagiomnium_insigne</t>
  </si>
  <si>
    <t>scaffold-BGXB-2078559-Plagiomnium_insigne</t>
  </si>
  <si>
    <t>scaffold-CMEQ-2083353-Orthotrichum_lyellii</t>
  </si>
  <si>
    <t>scaffold-CMEQ-2002071-Orthotrichum_lyellii</t>
  </si>
  <si>
    <t>scaffold-CMEQ-2007234-Orthotrichum_lyellii</t>
  </si>
  <si>
    <t>scaffold-SZYG-2011811-Polytrichum_commune</t>
  </si>
  <si>
    <t>scaffold-GRKU-2013332-Syntrichia_princeps</t>
  </si>
  <si>
    <t>scaffold-GRKU-2013333-Syntrichia_princeps</t>
  </si>
  <si>
    <t>scaffold-GRKU-2012378-Syntrichia_princeps</t>
  </si>
  <si>
    <t>scaffold-LNSF-2067968-Stereodon_subimponens</t>
  </si>
  <si>
    <t>scaffold-LNSF-2068988-Stereodon_subimponens</t>
  </si>
  <si>
    <t>scaffold-BPSG-2087954-Scouleria_aquatica</t>
  </si>
  <si>
    <t>scaffold-BPSG-2007382-Scouleria_aquatica</t>
  </si>
  <si>
    <t>scaffold-BPSG-2007383-Scouleria_aquatica</t>
  </si>
  <si>
    <t>scaffold-UHLI-2020610-Sphagnum_recurvum</t>
  </si>
  <si>
    <t>scaffold-SKQD-2076613-Takakia_lepidozioides</t>
  </si>
  <si>
    <t>scaffold-HVBQ-2129584-Tetraphis_pellucida</t>
  </si>
  <si>
    <t>scaffold-HVBQ-2019240-Tetraphis_pellucida</t>
  </si>
  <si>
    <t>scaffold-HVBQ-2022260-Tetraphis_pellucida</t>
  </si>
  <si>
    <t>scaffold-ZQRI-2008952-Timmia_austriaca</t>
  </si>
  <si>
    <t>scaffold-ZQRI-2065925-Timmia_austriaca</t>
  </si>
  <si>
    <t>scaffold-ZQRI-2015728-Timmia_austriaca</t>
  </si>
  <si>
    <t>mosses</t>
  </si>
  <si>
    <t>scaffold-ANON-2034469-Leiosporoceros_dussii-B</t>
    <phoneticPr fontId="1" type="noConversion"/>
  </si>
  <si>
    <t>scaffold-FAJB-2008103-Paraphymatoceros_hallii</t>
  </si>
  <si>
    <t>scaffold-FAJB-2008104-Paraphymatoceros_hallii</t>
  </si>
  <si>
    <t>scaffold-RXRQ-2014884-Phaeoceros_carolinianus-sporophyte</t>
  </si>
  <si>
    <t>scaffold-RXRQ-2014885-Phaeoceros_carolinianus-sporophyte</t>
  </si>
  <si>
    <t>hornworts</t>
  </si>
  <si>
    <t>Lycophytes</t>
  </si>
  <si>
    <t>scaffold-PKOX-2096761-Isoetes_tegetiformans</t>
  </si>
  <si>
    <t>scaffold-WAFT-2067504-Diphasiastrum_digitatum</t>
  </si>
  <si>
    <t>scaffold-WAFT-2067079-Diphasiastrum_digitatum</t>
  </si>
  <si>
    <t>scaffold-GAON-2052954-Huperzia_squarrosa</t>
  </si>
  <si>
    <t>EFJ23734</t>
  </si>
  <si>
    <t>EFJ21670</t>
  </si>
  <si>
    <t>EFJ10416</t>
  </si>
  <si>
    <t>EFJ21374</t>
  </si>
  <si>
    <t>EFJ19719</t>
  </si>
  <si>
    <t>EFJ33827</t>
  </si>
  <si>
    <t>scaffold-KJYC-2011404-Selaginella_willdenowii</t>
  </si>
  <si>
    <t>Ferns</t>
  </si>
  <si>
    <t>Gymnosperms</t>
  </si>
  <si>
    <t>scaffold-MIXZ-2011568-Agathis_robusta</t>
  </si>
  <si>
    <t>scaffold-IAJW-2147575-Amentotaxus_argotaenia</t>
  </si>
  <si>
    <t>scaffold-IFLI-2007560-Callitris_gracilis</t>
  </si>
  <si>
    <t>scaffold-IFLI-2137476-Callitris_gracilis</t>
  </si>
  <si>
    <t>SESE_098159</t>
  </si>
  <si>
    <t>SESE_103474</t>
  </si>
  <si>
    <t>SESE_062910</t>
  </si>
  <si>
    <t>SESE_117378</t>
  </si>
  <si>
    <t>SESE_119610</t>
  </si>
  <si>
    <t>SESE_105696</t>
  </si>
  <si>
    <t>SESE_116748</t>
  </si>
  <si>
    <t>SESE_076411</t>
  </si>
  <si>
    <t>SESE_080518</t>
  </si>
  <si>
    <t>SESE_077378</t>
  </si>
  <si>
    <t>SESE_121535</t>
  </si>
  <si>
    <t>SESE_092879</t>
  </si>
  <si>
    <t>SESE_011234</t>
  </si>
  <si>
    <t>SESE_120704</t>
  </si>
  <si>
    <t>SESE_117156</t>
  </si>
  <si>
    <t>SESE_059608</t>
  </si>
  <si>
    <t>SESE_079092</t>
  </si>
  <si>
    <t>SESE_111831</t>
  </si>
  <si>
    <t>SESE_089519</t>
  </si>
  <si>
    <t>SESE_088725</t>
  </si>
  <si>
    <t>SESE_059884</t>
  </si>
  <si>
    <t>SESE_086587</t>
  </si>
  <si>
    <t>SESE_110278</t>
  </si>
  <si>
    <t>SESE_067377</t>
  </si>
  <si>
    <t>SESE_078583</t>
  </si>
  <si>
    <t>SESE_043395</t>
  </si>
  <si>
    <t>SESE_026108</t>
  </si>
  <si>
    <t>SESE_122232</t>
  </si>
  <si>
    <t>SESE_082967</t>
  </si>
  <si>
    <t>SEGI_37201</t>
  </si>
  <si>
    <t>SEGI_41184</t>
  </si>
  <si>
    <t>SEGI_34603</t>
  </si>
  <si>
    <t>SEGI_03805</t>
  </si>
  <si>
    <t>SEGI_04645</t>
  </si>
  <si>
    <t>SEGI_28447</t>
  </si>
  <si>
    <t>SEGI_40831</t>
  </si>
  <si>
    <t>SEGI_32673</t>
  </si>
  <si>
    <t>GWHPBAVD008791</t>
  </si>
  <si>
    <t>GWHPBAVD024786</t>
  </si>
  <si>
    <t>GWHPBAVD008793</t>
  </si>
  <si>
    <t>GWHPBAVD008792</t>
  </si>
  <si>
    <t>GWHPBAVD008790</t>
  </si>
  <si>
    <t>GWHPBAVD008795</t>
  </si>
  <si>
    <t>TnS000621363t01</t>
  </si>
  <si>
    <t>TnS000576339t01</t>
  </si>
  <si>
    <t>TnS000499497t01</t>
  </si>
  <si>
    <t>TnS000626675t01</t>
  </si>
  <si>
    <t>TnS000626675t02</t>
  </si>
  <si>
    <t>TnS000747445t02</t>
  </si>
  <si>
    <t>TnS000747445t01</t>
  </si>
  <si>
    <t>TnS000986425t04</t>
  </si>
  <si>
    <t>TnS000986425t05</t>
  </si>
  <si>
    <t>TnS000321025t03</t>
  </si>
  <si>
    <t>TnS000932531t03</t>
  </si>
  <si>
    <t>TnS000932531t02</t>
  </si>
  <si>
    <t>TnS000250727t01</t>
  </si>
  <si>
    <t>TnS000176325t05</t>
  </si>
  <si>
    <t>TnS000238475t01</t>
  </si>
  <si>
    <t>MA_10146757g0010</t>
  </si>
  <si>
    <t>MA_167502g0010</t>
  </si>
  <si>
    <t>MA_193867g0010</t>
  </si>
  <si>
    <t>MA_79644g0020</t>
  </si>
  <si>
    <t>MA_19224g0010</t>
  </si>
  <si>
    <t>MA_595282g0010</t>
  </si>
  <si>
    <t>MA_8236301g0010</t>
  </si>
  <si>
    <t>MA_6268685g0010</t>
  </si>
  <si>
    <t>PILA_12976</t>
  </si>
  <si>
    <t>PILA_12975</t>
  </si>
  <si>
    <t>PILA_37367</t>
  </si>
  <si>
    <t>PILA_08687</t>
  </si>
  <si>
    <t>PILA_22866</t>
  </si>
  <si>
    <t>PILA_07381</t>
  </si>
  <si>
    <t>PILA_12971</t>
  </si>
  <si>
    <t>PILA_01680</t>
  </si>
  <si>
    <t>PILA_10095</t>
  </si>
  <si>
    <t>PILA_17658</t>
  </si>
  <si>
    <t>PILA_08680</t>
  </si>
  <si>
    <t>PILA_13719</t>
  </si>
  <si>
    <t>PILA_23552</t>
  </si>
  <si>
    <t>PILA_17661</t>
  </si>
  <si>
    <t>scaffold-DZQM-2003333-Pinus_radiata</t>
  </si>
  <si>
    <t>scaffold-DZQM-2003334-Pinus_radiata</t>
  </si>
  <si>
    <t>scaffold-DZQM-2007567-Pinus_radiata</t>
  </si>
  <si>
    <t>scaffold-DZQM-2010831-Pinus_radiata</t>
  </si>
  <si>
    <t>scaffold-DZQM-2011077-Pinus_radiata</t>
  </si>
  <si>
    <t>scaffold-DZQM-2007568-Pinus_radiata</t>
  </si>
  <si>
    <t>PITA_38702</t>
  </si>
  <si>
    <t>PITA_35867</t>
  </si>
  <si>
    <t>PITA_11411</t>
  </si>
  <si>
    <t>PITA_05970</t>
  </si>
  <si>
    <t>PITA_35952</t>
  </si>
  <si>
    <t>PITA_31782</t>
  </si>
  <si>
    <t>PITA_28452</t>
  </si>
  <si>
    <t>PITA_44159</t>
  </si>
  <si>
    <t>PITA_48337</t>
  </si>
  <si>
    <t>PITA_00030</t>
  </si>
  <si>
    <t>PITA_34056</t>
  </si>
  <si>
    <t>PITA_49096</t>
  </si>
  <si>
    <t>PITA_49439</t>
  </si>
  <si>
    <t>PITA_14753</t>
  </si>
  <si>
    <t>PITA_21173</t>
  </si>
  <si>
    <t>PITA_44051</t>
  </si>
  <si>
    <t>PITA_26395</t>
  </si>
  <si>
    <t>PITA_26932</t>
  </si>
  <si>
    <t>PITA_47570</t>
  </si>
  <si>
    <t>PITA_13262</t>
  </si>
  <si>
    <t>PITA_25364</t>
  </si>
  <si>
    <t>PITA_33523</t>
  </si>
  <si>
    <t>PITA_07179</t>
  </si>
  <si>
    <t>PITA_01697</t>
  </si>
  <si>
    <t>scaffold-SCEB-2049937-Podocarpus_coriaceus</t>
  </si>
  <si>
    <t>scaffold-YFZK-2006860-Sciadopitys_verticillata</t>
  </si>
  <si>
    <t>scaffold-YFZK-2000472-Sciadopitys_verticillata</t>
  </si>
  <si>
    <t>scaffold-YFZK-2041152-Sciadopitys_verticillata</t>
  </si>
  <si>
    <t>scaffold-KAWQ-2009932-Stangeria_eriopus</t>
  </si>
  <si>
    <t>scaffold-KAWQ-2008844-Stangeria_eriopus</t>
  </si>
  <si>
    <t>scaffold-ZYAX-2010165-Taxus_cuspidata</t>
  </si>
  <si>
    <t>scaffold-ZYAX-2002431-Taxus_cuspidata</t>
  </si>
  <si>
    <t>scaffold-ZYAX-2002432-Taxus_cuspidata</t>
  </si>
  <si>
    <t>scaffold-GNQG-2010469-Encephalartos_barteri</t>
  </si>
  <si>
    <t>scaffold-GNQG-2008842-Encephalartos_barteri</t>
  </si>
  <si>
    <t>Amborella</t>
  </si>
  <si>
    <t>Amborella trichopoda</t>
    <phoneticPr fontId="1" type="noConversion"/>
  </si>
  <si>
    <t>ERM94136</t>
  </si>
  <si>
    <t>ERN10957</t>
  </si>
  <si>
    <t>Nymphaeales</t>
  </si>
  <si>
    <t>GWHPBFHH014339</t>
  </si>
  <si>
    <t>GWHPBFHH010093</t>
  </si>
  <si>
    <t>GWHPBFHH010100</t>
  </si>
  <si>
    <t>GWHPBFHH027866</t>
  </si>
  <si>
    <t>GWHPBFHH018557</t>
  </si>
  <si>
    <t>GWHPBFHH012916</t>
  </si>
  <si>
    <t>Nymphaea colorata</t>
    <phoneticPr fontId="1" type="noConversion"/>
  </si>
  <si>
    <t>Magnoliids</t>
  </si>
  <si>
    <t>scaffold-YZRI-2086542-Annona_muricata</t>
  </si>
  <si>
    <t>scaffold-PSJT-2034318-Uvaria_microcarpa</t>
  </si>
  <si>
    <t>scaffold-PAWA-2044833-Aristolochia_elegans</t>
  </si>
  <si>
    <t>scaffold-WAIL-2067196-Laurelia_sempervirens</t>
  </si>
  <si>
    <t>scaffold-WAIL-2003433-Laurelia_sempervirens</t>
  </si>
  <si>
    <t>scaffold-WAIL-2065757-Laurelia_sempervirens</t>
  </si>
  <si>
    <t>Calycanthus floridus</t>
    <phoneticPr fontId="1" type="noConversion"/>
  </si>
  <si>
    <t>scaffold-FALI-2001012-Calycanthus_floridus</t>
  </si>
  <si>
    <t>scaffold-FALI-2010668-Calycanthus_floridus</t>
  </si>
  <si>
    <t>scaffold-FALI-2010669-Calycanthus_floridus</t>
  </si>
  <si>
    <t>scaffold-FALI-2114956-Calycanthus_floridus</t>
  </si>
  <si>
    <t>Idiospermum australiense</t>
    <phoneticPr fontId="1" type="noConversion"/>
  </si>
  <si>
    <t>scaffold-WPHN-2007627-Idiospermum_australiense</t>
  </si>
  <si>
    <t>Canella winterana</t>
    <phoneticPr fontId="1" type="noConversion"/>
  </si>
  <si>
    <t>scaffold-DDEV-2114305-Canella_winterana-A</t>
  </si>
  <si>
    <t>scaffold-DHPO-2075594-Eupomatia_bennettii</t>
  </si>
  <si>
    <t>Gomortega keule</t>
    <phoneticPr fontId="1" type="noConversion"/>
  </si>
  <si>
    <t>scaffold-MAQO-2006877-Gomortega_keule</t>
  </si>
  <si>
    <t>scaffold-MAQO-2006878-Gomortega_keule</t>
  </si>
  <si>
    <t>Gyrocarpus americanus</t>
    <phoneticPr fontId="1" type="noConversion"/>
  </si>
  <si>
    <t>scaffold-BSVG-2074648-Gyrocarpus_americanus</t>
    <phoneticPr fontId="1" type="noConversion"/>
  </si>
  <si>
    <t>Cassytha filiformis</t>
    <phoneticPr fontId="1" type="noConversion"/>
  </si>
  <si>
    <t>scaffold-VYLQ-2045534-Cassytha_filiformis</t>
  </si>
  <si>
    <t>scaffold-BCGB-2005715-Cinnamomum_camphora</t>
  </si>
  <si>
    <t>scaffold-BCGB-2039738-Cinnamomum_camphora</t>
  </si>
  <si>
    <t>Lindera benzoin</t>
    <phoneticPr fontId="1" type="noConversion"/>
  </si>
  <si>
    <t>scaffold-KAYP-2041405-Lindera_benzoin</t>
  </si>
  <si>
    <t>Persea borbonia</t>
    <phoneticPr fontId="1" type="noConversion"/>
  </si>
  <si>
    <t>scaffold-WIGA-2014075-Persea_borbonia</t>
  </si>
  <si>
    <t>Sassafras albidum</t>
    <phoneticPr fontId="1" type="noConversion"/>
  </si>
  <si>
    <t>scaffold-ABSS-2005508-Sassafras_albidum</t>
  </si>
  <si>
    <t>scaffold-ABSS-2065395-Sassafras_albidum</t>
  </si>
  <si>
    <t>Lchi05860</t>
  </si>
  <si>
    <t>Lchi05853</t>
  </si>
  <si>
    <t>Lchi05863</t>
  </si>
  <si>
    <t>Lchi12696</t>
  </si>
  <si>
    <t>Magnolia grandiflora</t>
    <phoneticPr fontId="1" type="noConversion"/>
  </si>
  <si>
    <t>scaffold-WBOD-2102334-Magnolia_grandiflora</t>
    <phoneticPr fontId="1" type="noConversion"/>
  </si>
  <si>
    <t>Michelia maudiae</t>
    <phoneticPr fontId="1" type="noConversion"/>
  </si>
  <si>
    <t>scaffold-XQWC-2158439-Michelia_maudiae</t>
    <phoneticPr fontId="1" type="noConversion"/>
  </si>
  <si>
    <t>Peumus boldus</t>
    <phoneticPr fontId="1" type="noConversion"/>
  </si>
  <si>
    <t>scaffold-KRJP-2095511-Peumus_boldus</t>
    <phoneticPr fontId="1" type="noConversion"/>
  </si>
  <si>
    <t>Myristica fragrans</t>
    <phoneticPr fontId="1" type="noConversion"/>
  </si>
  <si>
    <t>scaffold-OBPL-2004129-Myristica_fragrans</t>
  </si>
  <si>
    <t>scaffold-OBPL-2043327-Myristica_fragrans</t>
  </si>
  <si>
    <t>Peperomia fraseri</t>
    <phoneticPr fontId="1" type="noConversion"/>
  </si>
  <si>
    <t>scaffold-XSZI-2051695-Peperomia_fraseri</t>
  </si>
  <si>
    <t>scaffold-XSZI-2044150-Peperomia_fraseri</t>
  </si>
  <si>
    <t>scaffold-MUNP-2005256-Piper_auritum</t>
  </si>
  <si>
    <t>scaffold-CSSK-2004256-Houttuynia_cordata</t>
  </si>
  <si>
    <t>scaffold-CSSK-2004257-Houttuynia_cordata</t>
  </si>
  <si>
    <t>scaffold-OPDF-2033378-Saururus_cernuus</t>
  </si>
  <si>
    <t>scaffold-WKSU-2001044-Drimys_winteri</t>
  </si>
  <si>
    <t>scaffold-WKSU-2025353-Drimys_winteri</t>
  </si>
  <si>
    <t>Monocots</t>
  </si>
  <si>
    <t>Eudicots</t>
  </si>
  <si>
    <t>PSS05024</t>
  </si>
  <si>
    <t>PSR97943</t>
  </si>
  <si>
    <t>PSR91046</t>
  </si>
  <si>
    <t>PSR88128</t>
  </si>
  <si>
    <t>maker-Contig490-snap-gene-0.47-mRNA-1</t>
  </si>
  <si>
    <t>maker-Contig42-snap-gene-0.38-mRNA-1</t>
  </si>
  <si>
    <t>maker-Contig426-snap-gene-1.60-mRNA-1</t>
  </si>
  <si>
    <t>BOERETT00045703</t>
  </si>
  <si>
    <t>BOERETT00054405</t>
  </si>
  <si>
    <t>BOERETT00009448</t>
  </si>
  <si>
    <t>BOERETT00009449</t>
  </si>
  <si>
    <t>BOERETT00005759</t>
  </si>
  <si>
    <t>c0004_01397</t>
  </si>
  <si>
    <t>c0040_00015</t>
  </si>
  <si>
    <t>c0885_00002</t>
  </si>
  <si>
    <t>c0002_00421</t>
  </si>
  <si>
    <t>c0012_00391</t>
  </si>
  <si>
    <t>SI_scaffold650_8</t>
  </si>
  <si>
    <t>SI_scaffold1486_30</t>
  </si>
  <si>
    <t>Macleaya_cordata</t>
  </si>
  <si>
    <t>GWHPCAWW035825</t>
  </si>
  <si>
    <t>GWHPCAWW027472</t>
  </si>
  <si>
    <t>GWHPCAWW017662</t>
  </si>
  <si>
    <t>GWHPCAWW017661</t>
  </si>
  <si>
    <t>GWHPCAWW000790</t>
  </si>
  <si>
    <t>GWHPCAWW001257</t>
  </si>
  <si>
    <t>Camellia sinensis var. sinensis cv. Shuchazao</t>
  </si>
  <si>
    <t>CSS0026762</t>
  </si>
  <si>
    <t>CSS0035272</t>
  </si>
  <si>
    <t>CSS0004979</t>
  </si>
  <si>
    <t>CSS0010211</t>
  </si>
  <si>
    <t>Chlorella desiccata</t>
    <phoneticPr fontId="1" type="noConversion"/>
  </si>
  <si>
    <t>Chlorella variabilis</t>
    <phoneticPr fontId="1" type="noConversion"/>
  </si>
  <si>
    <t>Chlorella vulgaris</t>
    <phoneticPr fontId="1" type="noConversion"/>
  </si>
  <si>
    <t>Monoraphidium neglectum</t>
    <phoneticPr fontId="1" type="noConversion"/>
  </si>
  <si>
    <t>Coccomyxa subellipsoidea</t>
    <phoneticPr fontId="1" type="noConversion"/>
  </si>
  <si>
    <t>Volvox carteri</t>
    <phoneticPr fontId="1" type="noConversion"/>
  </si>
  <si>
    <t>Chara braunii</t>
    <phoneticPr fontId="1" type="noConversion"/>
  </si>
  <si>
    <t>Marchantia polymorpha</t>
    <phoneticPr fontId="1" type="noConversion"/>
  </si>
  <si>
    <t>Ceratodon purpureus</t>
    <phoneticPr fontId="1" type="noConversion"/>
  </si>
  <si>
    <t>Physcomitrella patens</t>
    <phoneticPr fontId="1" type="noConversion"/>
  </si>
  <si>
    <t>Sphagnum fallax</t>
    <phoneticPr fontId="1" type="noConversion"/>
  </si>
  <si>
    <t>Sphagnum magellanicum</t>
    <phoneticPr fontId="1" type="noConversion"/>
  </si>
  <si>
    <t>Diphasiastrum complanatum</t>
    <phoneticPr fontId="1" type="noConversion"/>
  </si>
  <si>
    <t>Selaginella moellendorffii</t>
    <phoneticPr fontId="1" type="noConversion"/>
  </si>
  <si>
    <t>Ceratopteris richardii</t>
    <phoneticPr fontId="1" type="noConversion"/>
  </si>
  <si>
    <t>Sequoia sempervirens</t>
    <phoneticPr fontId="1" type="noConversion"/>
  </si>
  <si>
    <t>Sequoiadendron giganteum</t>
    <phoneticPr fontId="1" type="noConversion"/>
  </si>
  <si>
    <t>Thuja plicata</t>
    <phoneticPr fontId="1" type="noConversion"/>
  </si>
  <si>
    <t>Ginkgo biloba</t>
    <phoneticPr fontId="1" type="noConversion"/>
  </si>
  <si>
    <t>Gnetum montanum</t>
    <phoneticPr fontId="1" type="noConversion"/>
  </si>
  <si>
    <t>Picea abies</t>
    <phoneticPr fontId="1" type="noConversion"/>
  </si>
  <si>
    <t>Pinus lambertiana</t>
    <phoneticPr fontId="1" type="noConversion"/>
  </si>
  <si>
    <t>Pinus taeda</t>
    <phoneticPr fontId="1" type="noConversion"/>
  </si>
  <si>
    <t>Taxus chinensis</t>
    <phoneticPr fontId="1" type="noConversion"/>
  </si>
  <si>
    <t>Taxus cuspidata</t>
    <phoneticPr fontId="1" type="noConversion"/>
  </si>
  <si>
    <t>Annona muricata</t>
    <phoneticPr fontId="1" type="noConversion"/>
  </si>
  <si>
    <t>Liriodendron chinense</t>
    <phoneticPr fontId="1" type="noConversion"/>
  </si>
  <si>
    <t>Musa acuminata</t>
    <phoneticPr fontId="1" type="noConversion"/>
  </si>
  <si>
    <t>Brachypodium distachyon</t>
    <phoneticPr fontId="1" type="noConversion"/>
  </si>
  <si>
    <t>Oryza sativa</t>
    <phoneticPr fontId="1" type="noConversion"/>
  </si>
  <si>
    <t>Panicum virgatum</t>
    <phoneticPr fontId="1" type="noConversion"/>
  </si>
  <si>
    <t>Setaria italica</t>
    <phoneticPr fontId="1" type="noConversion"/>
  </si>
  <si>
    <t>Sorghum bicolor</t>
    <phoneticPr fontId="1" type="noConversion"/>
  </si>
  <si>
    <t>Zea mays</t>
    <phoneticPr fontId="1" type="noConversion"/>
  </si>
  <si>
    <t>Triticum aestivum</t>
    <phoneticPr fontId="1" type="noConversion"/>
  </si>
  <si>
    <t>Hordeum vulgare</t>
    <phoneticPr fontId="1" type="noConversion"/>
  </si>
  <si>
    <t>Actinidia chinensis</t>
    <phoneticPr fontId="1" type="noConversion"/>
  </si>
  <si>
    <t>Beta vulgaris</t>
    <phoneticPr fontId="1" type="noConversion"/>
  </si>
  <si>
    <t>Daucus carota</t>
    <phoneticPr fontId="1" type="noConversion"/>
  </si>
  <si>
    <t>Cichorium endivia</t>
    <phoneticPr fontId="1" type="noConversion"/>
  </si>
  <si>
    <t>Helianthus annuus</t>
    <phoneticPr fontId="1" type="noConversion"/>
  </si>
  <si>
    <t>Lactuca sativa</t>
    <phoneticPr fontId="1" type="noConversion"/>
  </si>
  <si>
    <t>Arabidopsis halleri</t>
    <phoneticPr fontId="1" type="noConversion"/>
  </si>
  <si>
    <t>Arabidopsis lyrata</t>
    <phoneticPr fontId="1" type="noConversion"/>
  </si>
  <si>
    <t>Arabidopsis thaliana</t>
    <phoneticPr fontId="1" type="noConversion"/>
  </si>
  <si>
    <t>Arabis alpina</t>
    <phoneticPr fontId="1" type="noConversion"/>
  </si>
  <si>
    <t>Barbarea vulgaris</t>
    <phoneticPr fontId="1" type="noConversion"/>
  </si>
  <si>
    <t>Brassica napus</t>
    <phoneticPr fontId="1" type="noConversion"/>
  </si>
  <si>
    <t>Brassica oleracea</t>
    <phoneticPr fontId="1" type="noConversion"/>
  </si>
  <si>
    <t>Brassica rapa</t>
    <phoneticPr fontId="1" type="noConversion"/>
  </si>
  <si>
    <t>Capsella grandiflora</t>
    <phoneticPr fontId="1" type="noConversion"/>
  </si>
  <si>
    <t>Capsella rubella</t>
    <phoneticPr fontId="1" type="noConversion"/>
  </si>
  <si>
    <t>Cardamine hirsuta</t>
    <phoneticPr fontId="1" type="noConversion"/>
  </si>
  <si>
    <t>Eutrema salsugineum</t>
    <phoneticPr fontId="1" type="noConversion"/>
  </si>
  <si>
    <t>Isatis indigotica</t>
    <phoneticPr fontId="1" type="noConversion"/>
  </si>
  <si>
    <t>Raphanus sativus</t>
    <phoneticPr fontId="1" type="noConversion"/>
  </si>
  <si>
    <t>Sisymbrium irio</t>
    <phoneticPr fontId="1" type="noConversion"/>
  </si>
  <si>
    <t>Thlaspi arvense</t>
    <phoneticPr fontId="1" type="noConversion"/>
  </si>
  <si>
    <t>Carica papaya</t>
    <phoneticPr fontId="1" type="noConversion"/>
  </si>
  <si>
    <t>Benincasa hispida</t>
    <phoneticPr fontId="1" type="noConversion"/>
  </si>
  <si>
    <t>Cucumis melo</t>
    <phoneticPr fontId="1" type="noConversion"/>
  </si>
  <si>
    <t>Cucumis sativus</t>
    <phoneticPr fontId="1" type="noConversion"/>
  </si>
  <si>
    <t>Cucurbita argyrosperma</t>
    <phoneticPr fontId="1" type="noConversion"/>
  </si>
  <si>
    <t>Cucurbita maxima</t>
    <phoneticPr fontId="1" type="noConversion"/>
  </si>
  <si>
    <t>Cucurbita moschata</t>
    <phoneticPr fontId="1" type="noConversion"/>
  </si>
  <si>
    <t>Diospyros lotus</t>
    <phoneticPr fontId="1" type="noConversion"/>
  </si>
  <si>
    <t>Rhododendron simsii</t>
    <phoneticPr fontId="1" type="noConversion"/>
  </si>
  <si>
    <t>Manihot esculenta</t>
    <phoneticPr fontId="1" type="noConversion"/>
  </si>
  <si>
    <t>Ricinus communis</t>
    <phoneticPr fontId="1" type="noConversion"/>
  </si>
  <si>
    <t>Medicago truncatula</t>
    <phoneticPr fontId="1" type="noConversion"/>
  </si>
  <si>
    <t>Glycine max</t>
    <phoneticPr fontId="1" type="noConversion"/>
  </si>
  <si>
    <t>Phaseolus vulgaris</t>
    <phoneticPr fontId="1" type="noConversion"/>
  </si>
  <si>
    <t>Juglans regia</t>
    <phoneticPr fontId="1" type="noConversion"/>
  </si>
  <si>
    <t>Gossypium hirsutum</t>
    <phoneticPr fontId="1" type="noConversion"/>
  </si>
  <si>
    <t>Gossypium raimondii</t>
    <phoneticPr fontId="1" type="noConversion"/>
  </si>
  <si>
    <t>Theobroma cacao</t>
    <phoneticPr fontId="1" type="noConversion"/>
  </si>
  <si>
    <t>Morella rubra</t>
    <phoneticPr fontId="1" type="noConversion"/>
  </si>
  <si>
    <t>Eucalyptus grandis</t>
    <phoneticPr fontId="1" type="noConversion"/>
  </si>
  <si>
    <t>Olea europaea</t>
    <phoneticPr fontId="1" type="noConversion"/>
  </si>
  <si>
    <t>Eschscholzia californica</t>
    <phoneticPr fontId="1" type="noConversion"/>
  </si>
  <si>
    <t>Papaver bracteatum</t>
    <phoneticPr fontId="1" type="noConversion"/>
  </si>
  <si>
    <t>Papaver nudicaule</t>
    <phoneticPr fontId="1" type="noConversion"/>
  </si>
  <si>
    <t>Papaver somniferum</t>
    <phoneticPr fontId="1" type="noConversion"/>
  </si>
  <si>
    <t>Erythranthe guttata</t>
    <phoneticPr fontId="1" type="noConversion"/>
  </si>
  <si>
    <t>Aquilegia coerulea</t>
    <phoneticPr fontId="1" type="noConversion"/>
  </si>
  <si>
    <t>Coptis chinensis</t>
    <phoneticPr fontId="1" type="noConversion"/>
  </si>
  <si>
    <t>Thalictrum thalictroides</t>
    <phoneticPr fontId="1" type="noConversion"/>
  </si>
  <si>
    <t>Rosa chinensis</t>
    <phoneticPr fontId="1" type="noConversion"/>
  </si>
  <si>
    <t>Malus domestica</t>
    <phoneticPr fontId="1" type="noConversion"/>
  </si>
  <si>
    <t>Fragaria vesca</t>
    <phoneticPr fontId="1" type="noConversion"/>
  </si>
  <si>
    <t>Prunus persica</t>
    <phoneticPr fontId="1" type="noConversion"/>
  </si>
  <si>
    <t>Coffea canephora</t>
    <phoneticPr fontId="1" type="noConversion"/>
  </si>
  <si>
    <t>Citrus sinensis</t>
    <phoneticPr fontId="1" type="noConversion"/>
  </si>
  <si>
    <t>Citrus clementina</t>
    <phoneticPr fontId="1" type="noConversion"/>
  </si>
  <si>
    <t>Populus trichocarpa</t>
    <phoneticPr fontId="1" type="noConversion"/>
  </si>
  <si>
    <t>Solanum melongena</t>
    <phoneticPr fontId="1" type="noConversion"/>
  </si>
  <si>
    <t>Capsicum annuum</t>
    <phoneticPr fontId="1" type="noConversion"/>
  </si>
  <si>
    <t>Solanum tuberosum</t>
    <phoneticPr fontId="1" type="noConversion"/>
  </si>
  <si>
    <t>Solanum lycopersicum</t>
    <phoneticPr fontId="1" type="noConversion"/>
  </si>
  <si>
    <t>Vitis vinifera</t>
    <phoneticPr fontId="1" type="noConversion"/>
  </si>
  <si>
    <t>Sesamum indicum</t>
    <phoneticPr fontId="1" type="noConversion"/>
  </si>
  <si>
    <t>Brachypodium distachyon</t>
    <phoneticPr fontId="1" type="noConversion"/>
  </si>
  <si>
    <t>Schizophyllum commune</t>
    <phoneticPr fontId="1" type="noConversion"/>
  </si>
  <si>
    <t>Fungi</t>
    <phoneticPr fontId="1" type="noConversion"/>
  </si>
  <si>
    <t>tandem</t>
    <phoneticPr fontId="1" type="noConversion"/>
  </si>
  <si>
    <t>ID1</t>
    <phoneticPr fontId="1" type="noConversion"/>
  </si>
  <si>
    <t>ID2</t>
    <phoneticPr fontId="1" type="noConversion"/>
  </si>
  <si>
    <t>Number</t>
    <phoneticPr fontId="1" type="noConversion"/>
  </si>
  <si>
    <t>Species</t>
    <phoneticPr fontId="1" type="noConversion"/>
  </si>
  <si>
    <r>
      <t>AtCLO1</t>
    </r>
    <r>
      <rPr>
        <sz val="11"/>
        <rFont val="宋体"/>
        <family val="2"/>
        <charset val="134"/>
      </rPr>
      <t>（</t>
    </r>
    <r>
      <rPr>
        <sz val="11"/>
        <rFont val="Arial"/>
        <family val="2"/>
      </rPr>
      <t>AT4G26740</t>
    </r>
    <r>
      <rPr>
        <sz val="11"/>
        <rFont val="宋体"/>
        <family val="2"/>
        <charset val="134"/>
      </rPr>
      <t>）</t>
    </r>
    <phoneticPr fontId="1" type="noConversion"/>
  </si>
  <si>
    <r>
      <t>AtCLO2</t>
    </r>
    <r>
      <rPr>
        <sz val="11"/>
        <rFont val="宋体"/>
        <family val="2"/>
        <charset val="134"/>
      </rPr>
      <t>（</t>
    </r>
    <r>
      <rPr>
        <sz val="11"/>
        <rFont val="Arial"/>
        <family val="2"/>
      </rPr>
      <t>AT5G55240</t>
    </r>
    <r>
      <rPr>
        <sz val="11"/>
        <rFont val="宋体"/>
        <family val="2"/>
        <charset val="134"/>
      </rPr>
      <t>）</t>
    </r>
    <phoneticPr fontId="1" type="noConversion"/>
  </si>
  <si>
    <r>
      <t>AtCLO4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AT1G70670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</si>
  <si>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AtCLO6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AT1G70680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</si>
  <si>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AtCLO5</t>
    </r>
    <r>
      <rPr>
        <sz val="11"/>
        <rFont val="宋体"/>
        <family val="2"/>
        <charset val="134"/>
      </rPr>
      <t>（</t>
    </r>
    <r>
      <rPr>
        <sz val="11"/>
        <rFont val="Arial"/>
        <family val="2"/>
      </rPr>
      <t>AT1G23240</t>
    </r>
    <r>
      <rPr>
        <sz val="11"/>
        <rFont val="宋体"/>
        <family val="2"/>
        <charset val="134"/>
      </rPr>
      <t>）</t>
    </r>
    <phoneticPr fontId="1" type="noConversion"/>
  </si>
  <si>
    <r>
      <t>AtCLO4</t>
    </r>
    <r>
      <rPr>
        <sz val="11"/>
        <rFont val="宋体"/>
        <family val="2"/>
        <charset val="134"/>
      </rPr>
      <t>（</t>
    </r>
    <r>
      <rPr>
        <sz val="11"/>
        <rFont val="Arial"/>
        <family val="2"/>
      </rPr>
      <t>AT1G70670</t>
    </r>
    <r>
      <rPr>
        <sz val="11"/>
        <rFont val="宋体"/>
        <family val="2"/>
        <charset val="134"/>
      </rPr>
      <t>）</t>
    </r>
    <phoneticPr fontId="1" type="noConversion"/>
  </si>
  <si>
    <r>
      <t>AtCLO5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AT1G23240</t>
    </r>
    <r>
      <rPr>
        <sz val="11"/>
        <color theme="1"/>
        <rFont val="宋体"/>
        <family val="2"/>
        <charset val="134"/>
      </rPr>
      <t>）</t>
    </r>
    <phoneticPr fontId="1" type="noConversion"/>
  </si>
  <si>
    <r>
      <t>AtCLO7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Arial"/>
        <family val="2"/>
      </rPr>
      <t>AT1G23250</t>
    </r>
    <r>
      <rPr>
        <sz val="11"/>
        <color theme="1"/>
        <rFont val="宋体"/>
        <family val="2"/>
        <charset val="134"/>
      </rPr>
      <t>）</t>
    </r>
    <phoneticPr fontId="1" type="noConversion"/>
  </si>
  <si>
    <t>Capsicum annuum</t>
    <phoneticPr fontId="1" type="noConversion"/>
  </si>
  <si>
    <t>Glycine max</t>
    <phoneticPr fontId="1" type="noConversion"/>
  </si>
  <si>
    <t>Gossypium hirsutum</t>
    <phoneticPr fontId="1" type="noConversion"/>
  </si>
  <si>
    <t>AtCLO1</t>
  </si>
  <si>
    <t>AtCLO2</t>
  </si>
  <si>
    <t>Schizophyllum commune</t>
  </si>
  <si>
    <t>Supplemental Table S1. Green plants, sources of sequence and genome version information used in this study</t>
    <phoneticPr fontId="1" type="noConversion"/>
  </si>
  <si>
    <t>Supplemental Table S2. Sequences numbers and identifiers of caleosins identified in all 204 species.</t>
    <phoneticPr fontId="1" type="noConversion"/>
  </si>
  <si>
    <r>
      <t xml:space="preserve">Supplemental Table S3. The </t>
    </r>
    <r>
      <rPr>
        <i/>
        <sz val="11"/>
        <rFont val="Arial"/>
        <family val="2"/>
      </rPr>
      <t>caleosin</t>
    </r>
    <r>
      <rPr>
        <sz val="11"/>
        <rFont val="Arial"/>
        <family val="2"/>
      </rPr>
      <t xml:space="preserve"> gene in various species</t>
    </r>
    <phoneticPr fontId="1" type="noConversion"/>
  </si>
  <si>
    <t>segmental duplication</t>
    <phoneticPr fontId="1" type="noConversion"/>
  </si>
  <si>
    <t>Supplemental Table S4. Segmental duplication and tandem</t>
    <phoneticPr fontId="1" type="noConversion"/>
  </si>
  <si>
    <t>NP_001302550</t>
  </si>
  <si>
    <t>XP_013666944</t>
  </si>
  <si>
    <t>NP_001302964</t>
  </si>
  <si>
    <t>NP_001302763</t>
  </si>
  <si>
    <t>XP_013726214</t>
  </si>
  <si>
    <t>XP_048592084</t>
  </si>
  <si>
    <t>XP_013652209</t>
  </si>
  <si>
    <t>XP_013652200</t>
  </si>
  <si>
    <t>XP_013659796</t>
  </si>
  <si>
    <t>XP_048603927</t>
  </si>
  <si>
    <t>XP_013698971</t>
  </si>
  <si>
    <t>XP_013746978</t>
  </si>
  <si>
    <t>XP_013647361</t>
  </si>
  <si>
    <t>XP_013665721</t>
  </si>
  <si>
    <t>XP_013734226</t>
  </si>
  <si>
    <t>NP_001303025</t>
  </si>
  <si>
    <t>XP_013642125</t>
  </si>
  <si>
    <t>XP_013683454</t>
  </si>
  <si>
    <t>XP_022558045</t>
  </si>
  <si>
    <t>XP_013748472</t>
  </si>
  <si>
    <t>XP_009142734</t>
  </si>
  <si>
    <t>XP_009120047</t>
  </si>
  <si>
    <t>XP_009105736</t>
  </si>
  <si>
    <t>XP_033132096</t>
  </si>
  <si>
    <t>XP_009104946</t>
  </si>
  <si>
    <t>XP_009132922</t>
  </si>
  <si>
    <t>XP_009143868</t>
  </si>
  <si>
    <t>XP_014629519</t>
  </si>
  <si>
    <t>NP_001348125</t>
  </si>
  <si>
    <t>XP_016753257</t>
  </si>
  <si>
    <t>XP_040967678</t>
  </si>
  <si>
    <t>XP_016706606</t>
  </si>
  <si>
    <t>XP_040947009</t>
  </si>
  <si>
    <t>XP_016736035</t>
  </si>
  <si>
    <t>XP_016668654</t>
  </si>
  <si>
    <t>XP_016678789</t>
  </si>
  <si>
    <t>XP_040933725</t>
  </si>
  <si>
    <t>XP_016672310</t>
  </si>
  <si>
    <t>XP_016699541</t>
  </si>
  <si>
    <t>XP_044953025</t>
  </si>
  <si>
    <t>XP_044955908</t>
  </si>
  <si>
    <t>XP_015624184</t>
  </si>
  <si>
    <t>XP_015644059</t>
  </si>
  <si>
    <t>XP_039845113</t>
  </si>
  <si>
    <t>XP_039791352</t>
  </si>
  <si>
    <t>XP_039807057</t>
  </si>
  <si>
    <t>XP_039853506</t>
  </si>
  <si>
    <t>XP_039817541</t>
  </si>
  <si>
    <t>XP_039775009</t>
  </si>
  <si>
    <t>XP_039821028</t>
  </si>
  <si>
    <t>XP_002454327</t>
  </si>
  <si>
    <t>XP_002438174</t>
  </si>
  <si>
    <t>XP_044458194</t>
  </si>
  <si>
    <t>XP_044320149</t>
  </si>
  <si>
    <t>XP_044453530</t>
  </si>
  <si>
    <t>XP_044320214</t>
  </si>
  <si>
    <t>XP_044328430</t>
  </si>
  <si>
    <t>XP_044337185</t>
  </si>
  <si>
    <t>XP_044344808</t>
  </si>
  <si>
    <t>XP_044353421</t>
  </si>
  <si>
    <t>XP_044362675</t>
  </si>
  <si>
    <t>XP_044370722</t>
  </si>
  <si>
    <t>XP_044376067</t>
  </si>
  <si>
    <t>XP_044406660</t>
  </si>
  <si>
    <t>XP_044409681</t>
  </si>
  <si>
    <t>XP_044408395</t>
  </si>
  <si>
    <t>XP_044409305</t>
  </si>
  <si>
    <t>XP_044416779</t>
  </si>
  <si>
    <t>XP_044419150</t>
  </si>
  <si>
    <t>XP_044435391</t>
  </si>
  <si>
    <t>XP_044440564</t>
  </si>
  <si>
    <t>XP_044439950</t>
  </si>
  <si>
    <t>XP_044433522</t>
  </si>
  <si>
    <t>NP_001241768</t>
  </si>
  <si>
    <t>XP_035815297</t>
  </si>
  <si>
    <t>XP_013717451</t>
  </si>
  <si>
    <t>XP_013651582</t>
  </si>
  <si>
    <t>XP_009127817</t>
  </si>
  <si>
    <t>XP_009141309</t>
  </si>
  <si>
    <t>XP_016672350</t>
  </si>
  <si>
    <t>NP_001150081</t>
  </si>
  <si>
    <t>XP_016573360</t>
  </si>
  <si>
    <t>XP_047269276</t>
  </si>
  <si>
    <t>XP_047262118</t>
  </si>
  <si>
    <t>XP_047262166</t>
  </si>
  <si>
    <t>XP_047262186</t>
  </si>
  <si>
    <t>XP_047262198</t>
  </si>
  <si>
    <t>XP_004953837</t>
  </si>
  <si>
    <t>XP_004965151</t>
  </si>
  <si>
    <t>XP_044406661</t>
  </si>
  <si>
    <t>XP_044416780</t>
  </si>
  <si>
    <t>XP_044426246</t>
  </si>
  <si>
    <t>KAG0559028</t>
  </si>
  <si>
    <t>KAG0504306</t>
  </si>
  <si>
    <t>XP_016582103</t>
  </si>
  <si>
    <t>XP_016537484</t>
  </si>
  <si>
    <t>XP_047250267</t>
  </si>
  <si>
    <t>XP_040860851</t>
  </si>
  <si>
    <t>XP_003533958</t>
  </si>
  <si>
    <t>XP_003533957</t>
  </si>
  <si>
    <t>XP_016668650</t>
  </si>
  <si>
    <t>XP_040933634</t>
  </si>
  <si>
    <t>XP_040956233</t>
  </si>
  <si>
    <t>XP_016676773</t>
  </si>
  <si>
    <t>XP_016700600</t>
  </si>
  <si>
    <t>XP_044955911</t>
  </si>
  <si>
    <t>XP_025878892</t>
  </si>
  <si>
    <t>XP_015634418</t>
  </si>
  <si>
    <t>XP_015633789</t>
  </si>
  <si>
    <t>XP_025881817</t>
  </si>
  <si>
    <t>XP_015641088</t>
  </si>
  <si>
    <t>XP_039791351</t>
  </si>
  <si>
    <t>XP_039803682</t>
  </si>
  <si>
    <t>XP_039803683</t>
  </si>
  <si>
    <t>XP_039804753</t>
  </si>
  <si>
    <t>XP_039804755</t>
  </si>
  <si>
    <t>XP_039841603</t>
  </si>
  <si>
    <t>XP_039845115</t>
  </si>
  <si>
    <t>XP_039845116</t>
  </si>
  <si>
    <t>XP_004953838</t>
  </si>
  <si>
    <t>XP_004965154</t>
  </si>
  <si>
    <t>XP_004965153</t>
  </si>
  <si>
    <t>XP_012701052</t>
  </si>
  <si>
    <t>XP_002438175</t>
  </si>
  <si>
    <t>XP_002438176</t>
  </si>
  <si>
    <t>XP_002438178</t>
  </si>
  <si>
    <t>XP_002454328</t>
  </si>
  <si>
    <t>XP_002468253</t>
  </si>
  <si>
    <t>XP_002468254</t>
  </si>
  <si>
    <t>XP_044320215</t>
  </si>
  <si>
    <t>XP_044328433</t>
  </si>
  <si>
    <t>XP_044333413</t>
  </si>
  <si>
    <t>XP_044344807</t>
  </si>
  <si>
    <t>XP_044409682</t>
  </si>
  <si>
    <t>XP_044414007</t>
  </si>
  <si>
    <t>XP_044426674</t>
  </si>
  <si>
    <t>XP_044426415</t>
  </si>
  <si>
    <t>XP_044436298</t>
  </si>
  <si>
    <t>XP_044433363</t>
  </si>
  <si>
    <t>XP_044440604</t>
  </si>
  <si>
    <t>XP_044440131</t>
  </si>
  <si>
    <t>XP_044453531</t>
  </si>
  <si>
    <t>NP_001148328</t>
  </si>
  <si>
    <t>XP_020399310</t>
  </si>
  <si>
    <t>NP_001168487</t>
  </si>
  <si>
    <t>NP_001353659</t>
  </si>
  <si>
    <t>XP_016582105</t>
  </si>
  <si>
    <t>NP_001238730</t>
  </si>
  <si>
    <t>XP_016668649</t>
  </si>
  <si>
    <t>XP_016672307</t>
  </si>
  <si>
    <t>XP_002438177</t>
  </si>
  <si>
    <t>NP_001148700</t>
  </si>
  <si>
    <t>XP_001696463</t>
  </si>
  <si>
    <t>XP_019704772</t>
  </si>
  <si>
    <t>XP_003558469</t>
  </si>
  <si>
    <t>XP_010670948</t>
  </si>
  <si>
    <t>XP_021999644</t>
  </si>
  <si>
    <t>XP_018473560</t>
  </si>
  <si>
    <t>XP_018464224</t>
  </si>
  <si>
    <t>XP_018453157</t>
  </si>
  <si>
    <t>XP_008441793</t>
  </si>
  <si>
    <t>XP_008464711</t>
  </si>
  <si>
    <t>XP_021599959</t>
  </si>
  <si>
    <t>XP_012453931</t>
  </si>
  <si>
    <t>XP_007035235</t>
  </si>
  <si>
    <t>XP_007045248</t>
  </si>
  <si>
    <t>XP_010023857</t>
  </si>
  <si>
    <t>XP_008340650</t>
  </si>
  <si>
    <t>XP_008388736</t>
  </si>
  <si>
    <t>XP_008366985</t>
  </si>
  <si>
    <t>XP_024958244</t>
  </si>
  <si>
    <t>XP_002314502</t>
  </si>
  <si>
    <t>XP_024462217</t>
  </si>
  <si>
    <t>XP_003027522</t>
  </si>
  <si>
    <t>XP_042924063</t>
  </si>
  <si>
    <t>KAH7624958</t>
  </si>
  <si>
    <t>XP_005845099</t>
  </si>
  <si>
    <t>KAI3424860</t>
  </si>
  <si>
    <t>KAI3424861</t>
  </si>
  <si>
    <t>XP_013906219</t>
  </si>
  <si>
    <t>XP_002945870</t>
  </si>
  <si>
    <t>XP_002958325</t>
  </si>
  <si>
    <t>GBG78537</t>
  </si>
  <si>
    <t>GBG73542</t>
  </si>
  <si>
    <t>GBG73544</t>
  </si>
  <si>
    <t>Mapoly0027s0099</t>
  </si>
  <si>
    <t>KAG0563573</t>
  </si>
  <si>
    <t>KAG0584458</t>
  </si>
  <si>
    <t>KAG0579245</t>
  </si>
  <si>
    <t>KAG0579241</t>
  </si>
  <si>
    <t>KAG0570239</t>
  </si>
  <si>
    <t>PNR28811</t>
  </si>
  <si>
    <t>PNR43535</t>
  </si>
  <si>
    <t>PNR52028</t>
  </si>
  <si>
    <t>KAH8965013</t>
  </si>
  <si>
    <t>KAH8940252</t>
  </si>
  <si>
    <t>KAH8937238</t>
  </si>
  <si>
    <t>KAH9565851</t>
  </si>
  <si>
    <t>KAH9536593</t>
  </si>
  <si>
    <t>KAH9564713</t>
  </si>
  <si>
    <t>KAH9540198</t>
  </si>
  <si>
    <t>KAJ7556330</t>
  </si>
  <si>
    <t>KAJ7567250</t>
  </si>
  <si>
    <t>KAJ7567272</t>
  </si>
  <si>
    <t>Ceric.03G013900</t>
  </si>
  <si>
    <t>Ceric.04G095000</t>
  </si>
  <si>
    <t>Ceric.04G094700</t>
  </si>
  <si>
    <t>Ceric.04G094600</t>
  </si>
  <si>
    <t>KAH9314107</t>
  </si>
  <si>
    <t>KAH9314105</t>
  </si>
  <si>
    <t>KAH9314106</t>
  </si>
  <si>
    <t>XP_031502718</t>
  </si>
  <si>
    <t>XP_031493453</t>
  </si>
  <si>
    <t>XP_031492515</t>
  </si>
  <si>
    <t>KAF3796899</t>
  </si>
  <si>
    <t>KAF3791898</t>
  </si>
  <si>
    <t>KAF3796908</t>
  </si>
  <si>
    <t>RWR75062</t>
  </si>
  <si>
    <t>RWR96533</t>
  </si>
  <si>
    <t>RWR95977</t>
  </si>
  <si>
    <t>RWR75061</t>
  </si>
  <si>
    <t>RWR75059</t>
  </si>
  <si>
    <t>XP_010920301</t>
  </si>
  <si>
    <t>XP_010932570</t>
  </si>
  <si>
    <t>XP_010917507</t>
  </si>
  <si>
    <t>XP_010917509</t>
  </si>
  <si>
    <t>XP_010909571</t>
  </si>
  <si>
    <t>XP_020085341</t>
  </si>
  <si>
    <t>XP_020083984</t>
  </si>
  <si>
    <t>XP_020105112</t>
  </si>
  <si>
    <t>XP_020089908</t>
  </si>
  <si>
    <t>XP_020105111</t>
  </si>
  <si>
    <t>XP_009419119</t>
  </si>
  <si>
    <t>XP_009412834</t>
  </si>
  <si>
    <t>XP_020576272</t>
  </si>
  <si>
    <t>XP_020592890</t>
  </si>
  <si>
    <t>XP_020696109</t>
  </si>
  <si>
    <t>XP_020679188</t>
  </si>
  <si>
    <t>XP_020680349</t>
  </si>
  <si>
    <t>PKA55057</t>
  </si>
  <si>
    <t>PKA61437</t>
  </si>
  <si>
    <t>PKA62736</t>
  </si>
  <si>
    <t>XP_003581419</t>
  </si>
  <si>
    <t>XP_014752457</t>
  </si>
  <si>
    <t>XP_003563995</t>
  </si>
  <si>
    <t>XP_024318264</t>
  </si>
  <si>
    <t>XP_003558519</t>
  </si>
  <si>
    <t>XP_024318265</t>
  </si>
  <si>
    <t>XP_015629052</t>
  </si>
  <si>
    <t>XP_004976189</t>
  </si>
  <si>
    <t>XP_004985161</t>
  </si>
  <si>
    <t>XP_002448156</t>
  </si>
  <si>
    <t>NP_001136811</t>
  </si>
  <si>
    <t>NP_001151675</t>
  </si>
  <si>
    <t>XP_044320151</t>
  </si>
  <si>
    <t>XP_044320152</t>
  </si>
  <si>
    <t>XP_044333417</t>
  </si>
  <si>
    <t>XP_044404211</t>
  </si>
  <si>
    <t>XP_044420757</t>
  </si>
  <si>
    <t>XP_044445344</t>
  </si>
  <si>
    <t>XP_044453473</t>
  </si>
  <si>
    <t>XP_044970313</t>
  </si>
  <si>
    <t>XP_044970324</t>
  </si>
  <si>
    <t>XP_044970320</t>
  </si>
  <si>
    <t>XP_044970318</t>
  </si>
  <si>
    <t>XP_044982371</t>
  </si>
  <si>
    <t>XP_044953047</t>
  </si>
  <si>
    <t>XP_044972714</t>
  </si>
  <si>
    <t>XP_010675145</t>
  </si>
  <si>
    <t>XP_048490336</t>
  </si>
  <si>
    <t>XP_057247027</t>
  </si>
  <si>
    <t>XP_017223595</t>
  </si>
  <si>
    <t>XP_017257317</t>
  </si>
  <si>
    <t>XP_017224220</t>
  </si>
  <si>
    <t>XP_017227141</t>
  </si>
  <si>
    <t>XP_017217716</t>
  </si>
  <si>
    <t>XP_017222190</t>
  </si>
  <si>
    <t>KAI3511472</t>
  </si>
  <si>
    <t>KAI3517079</t>
  </si>
  <si>
    <t>KAI3511474</t>
  </si>
  <si>
    <t>KAI3511478</t>
  </si>
  <si>
    <t>KAI3511476</t>
  </si>
  <si>
    <t>KAI3511477</t>
  </si>
  <si>
    <t>XP_022040985</t>
  </si>
  <si>
    <t>XP_022038143</t>
  </si>
  <si>
    <t>XP_021975672</t>
  </si>
  <si>
    <t>XP_022022639</t>
  </si>
  <si>
    <t>XP_021981760</t>
  </si>
  <si>
    <t>XP_035842290</t>
  </si>
  <si>
    <t>XP_021998538</t>
  </si>
  <si>
    <t>XP_021998571</t>
  </si>
  <si>
    <t>XP_023752193</t>
  </si>
  <si>
    <t>XP_023752195</t>
  </si>
  <si>
    <t>XP_023755438</t>
  </si>
  <si>
    <t>XP_023744777</t>
  </si>
  <si>
    <t>XP_052627602</t>
  </si>
  <si>
    <t>XP_023767243</t>
  </si>
  <si>
    <t>XP_023767242</t>
  </si>
  <si>
    <t>XP_023737942</t>
  </si>
  <si>
    <t>XP_023737978</t>
  </si>
  <si>
    <t>Bostr.7867s0497</t>
  </si>
  <si>
    <t>XP_013619369</t>
  </si>
  <si>
    <t>XP_013596791</t>
  </si>
  <si>
    <t>XP_013600555</t>
  </si>
  <si>
    <t>XP_013603377</t>
  </si>
  <si>
    <t>XP_013637064</t>
  </si>
  <si>
    <t>XP_013610555</t>
  </si>
  <si>
    <t>XP_013629862</t>
  </si>
  <si>
    <t>XP_013631191</t>
  </si>
  <si>
    <t>XP_013618717</t>
  </si>
  <si>
    <t>XP_013590143</t>
  </si>
  <si>
    <t>XP_013590535</t>
  </si>
  <si>
    <t>XP_013597953</t>
  </si>
  <si>
    <t>XP_009129806</t>
  </si>
  <si>
    <t>Cagra.0745s0001</t>
  </si>
  <si>
    <t>Cagra.0301s0045</t>
  </si>
  <si>
    <t>Cagra.0605s0084</t>
  </si>
  <si>
    <t>Carub.0007s1410</t>
  </si>
  <si>
    <t>Carub.0004s1500</t>
  </si>
  <si>
    <t>Carub.0002s1740</t>
  </si>
  <si>
    <t>Carub.0002s1741</t>
  </si>
  <si>
    <t>Carub.0001s2283</t>
  </si>
  <si>
    <t>Carub.0020s0002</t>
  </si>
  <si>
    <t>CARHR268600</t>
  </si>
  <si>
    <t>CARHR234360</t>
  </si>
  <si>
    <t>CARHR127380</t>
  </si>
  <si>
    <t>CARHR063920</t>
  </si>
  <si>
    <t>CARHR063940</t>
  </si>
  <si>
    <t>XP_006395040</t>
  </si>
  <si>
    <t>XP_006410478</t>
  </si>
  <si>
    <t>XP_006413144</t>
  </si>
  <si>
    <t>XP_006401476</t>
  </si>
  <si>
    <t>XP_006390855</t>
  </si>
  <si>
    <t>XP_006416108</t>
  </si>
  <si>
    <t>XP_018437716</t>
  </si>
  <si>
    <t>XP_018438540</t>
  </si>
  <si>
    <t>XP_018471257</t>
  </si>
  <si>
    <t>XP_056859252</t>
  </si>
  <si>
    <t>XP_018440527</t>
  </si>
  <si>
    <t>XP_018478407</t>
  </si>
  <si>
    <t>XP_056851472</t>
  </si>
  <si>
    <t>XP_018444032</t>
  </si>
  <si>
    <t>XP_056849731</t>
  </si>
  <si>
    <t>XP_018435984</t>
  </si>
  <si>
    <t>Thlar.0054s0018</t>
  </si>
  <si>
    <t>Thlar.0008s0603</t>
  </si>
  <si>
    <t>Thlar.0013s0234</t>
  </si>
  <si>
    <t>Thlar.0001s0234</t>
  </si>
  <si>
    <t>Thlar.0031s0736</t>
  </si>
  <si>
    <t>Thlar.0015s0318</t>
  </si>
  <si>
    <t>XP_021899558</t>
  </si>
  <si>
    <t>XP_021909980</t>
  </si>
  <si>
    <t>XP_021909924</t>
  </si>
  <si>
    <t>XP_021887624</t>
  </si>
  <si>
    <t>XP_021894752</t>
  </si>
  <si>
    <t>XP_038876206</t>
  </si>
  <si>
    <t>XP_038890807</t>
  </si>
  <si>
    <t>XP_038891395</t>
  </si>
  <si>
    <t>XP_008460684</t>
  </si>
  <si>
    <t>XP_004147185</t>
  </si>
  <si>
    <t>XP_004152813</t>
  </si>
  <si>
    <t>XP_004142371</t>
  </si>
  <si>
    <t>KAG6598950</t>
  </si>
  <si>
    <t>KAG6574895</t>
  </si>
  <si>
    <t>KAG6599913</t>
  </si>
  <si>
    <t>KAG6600840</t>
  </si>
  <si>
    <t>XP_022997374</t>
  </si>
  <si>
    <t>XP_023006084</t>
  </si>
  <si>
    <t>XP_022975357</t>
  </si>
  <si>
    <t>XP_022992560</t>
  </si>
  <si>
    <t>XP_022959257</t>
  </si>
  <si>
    <t>XP_022929722</t>
  </si>
  <si>
    <t>XP_022943226</t>
  </si>
  <si>
    <t>XP_022942021</t>
  </si>
  <si>
    <t>XP_052189409</t>
  </si>
  <si>
    <t>XP_052188127</t>
  </si>
  <si>
    <t>KAF7145953</t>
  </si>
  <si>
    <t>KAF7149949</t>
  </si>
  <si>
    <t>KAF7132282</t>
  </si>
  <si>
    <t>KAF7132301</t>
  </si>
  <si>
    <t>KAF7149649</t>
  </si>
  <si>
    <t>KAF7133056</t>
  </si>
  <si>
    <t>KAF7131893</t>
  </si>
  <si>
    <t>XP_021606523</t>
  </si>
  <si>
    <t>XP_043807402</t>
  </si>
  <si>
    <t>XP_021599960</t>
  </si>
  <si>
    <t>XP_021599877</t>
  </si>
  <si>
    <t>XP_021598662</t>
  </si>
  <si>
    <t>XP_021598665</t>
  </si>
  <si>
    <t>XP_002528367</t>
  </si>
  <si>
    <t>XP_048231158</t>
  </si>
  <si>
    <t>XP_013468643</t>
  </si>
  <si>
    <t>XP_039684025</t>
  </si>
  <si>
    <t>XP_039689890</t>
  </si>
  <si>
    <t>XP_013466557</t>
  </si>
  <si>
    <t>NP_001237343</t>
  </si>
  <si>
    <t>NP_001240160</t>
  </si>
  <si>
    <t>XP_007147207</t>
  </si>
  <si>
    <t>XP_007144127</t>
  </si>
  <si>
    <t>XP_007153263</t>
  </si>
  <si>
    <t>XP_007153267</t>
  </si>
  <si>
    <t>XP_018810059</t>
  </si>
  <si>
    <t>XP_018837873</t>
  </si>
  <si>
    <t>XP_018806447</t>
  </si>
  <si>
    <t>XP_012484472</t>
  </si>
  <si>
    <t>XP_012456312</t>
  </si>
  <si>
    <t>XP_012484471</t>
  </si>
  <si>
    <t>XP_012484427</t>
  </si>
  <si>
    <t>XP_012484473</t>
  </si>
  <si>
    <t>XP_012467216</t>
  </si>
  <si>
    <t>XP_012460513</t>
  </si>
  <si>
    <t>XP_012438363</t>
  </si>
  <si>
    <t>XP_017975442</t>
  </si>
  <si>
    <t>XP_017975592</t>
  </si>
  <si>
    <t>KAB1219333</t>
  </si>
  <si>
    <t>KAB1205799</t>
  </si>
  <si>
    <t>XP_039155896</t>
  </si>
  <si>
    <t>XP_039173781</t>
  </si>
  <si>
    <t>XP_022885134</t>
  </si>
  <si>
    <t>XP_022853069</t>
  </si>
  <si>
    <t>XP_022882106</t>
  </si>
  <si>
    <t>OVA02329</t>
  </si>
  <si>
    <t>OVA11199</t>
  </si>
  <si>
    <t>KAI3834726</t>
  </si>
  <si>
    <t>KAI3878687</t>
  </si>
  <si>
    <t>KAI3843753</t>
  </si>
  <si>
    <t>KAI3843752</t>
  </si>
  <si>
    <t>KAI3831925</t>
  </si>
  <si>
    <t>KAI3868347</t>
  </si>
  <si>
    <t>KAI3831924</t>
  </si>
  <si>
    <t>KAI3878119</t>
  </si>
  <si>
    <t>KAI3878124</t>
  </si>
  <si>
    <t>KAI3878125</t>
  </si>
  <si>
    <t>KAI3894144</t>
  </si>
  <si>
    <t>MCL7042536</t>
  </si>
  <si>
    <t>MCL7044149</t>
  </si>
  <si>
    <t>MCL7051957</t>
  </si>
  <si>
    <t>MCL7026500</t>
  </si>
  <si>
    <t>MCL7025572</t>
  </si>
  <si>
    <t>MCL7025762</t>
  </si>
  <si>
    <t>MCL7050049</t>
  </si>
  <si>
    <t>MCL7032452</t>
  </si>
  <si>
    <t>MCL7025763</t>
  </si>
  <si>
    <t>XP_026444693</t>
  </si>
  <si>
    <t>XP_026418216</t>
  </si>
  <si>
    <t>XP_026438004</t>
  </si>
  <si>
    <t>XP_026420285</t>
  </si>
  <si>
    <t>XP_026398202</t>
  </si>
  <si>
    <t>XP_026387051</t>
  </si>
  <si>
    <t>XP_026387052</t>
  </si>
  <si>
    <t>XP_026380615</t>
  </si>
  <si>
    <t>XP_026430436</t>
  </si>
  <si>
    <t>XP_026437472</t>
  </si>
  <si>
    <t>XP_026437334</t>
  </si>
  <si>
    <t>XP_026452716</t>
  </si>
  <si>
    <t>XP_026437385</t>
  </si>
  <si>
    <t>XP_026420281</t>
  </si>
  <si>
    <t>XP_026437386</t>
  </si>
  <si>
    <t>XP_012842890</t>
  </si>
  <si>
    <t>XP_012846009</t>
  </si>
  <si>
    <t>XP_012828543</t>
  </si>
  <si>
    <t>XP_012845292</t>
  </si>
  <si>
    <t>PIA36256</t>
  </si>
  <si>
    <t>PIA45514</t>
  </si>
  <si>
    <t>PIA36252</t>
  </si>
  <si>
    <t>PIA36264</t>
  </si>
  <si>
    <t>PIA36258</t>
  </si>
  <si>
    <t>KAF9609546</t>
  </si>
  <si>
    <t>KAF9587048</t>
  </si>
  <si>
    <t>KAF9604841</t>
  </si>
  <si>
    <t>KAF9604840</t>
  </si>
  <si>
    <t>KAF5193787</t>
  </si>
  <si>
    <t>KAF5185030</t>
  </si>
  <si>
    <t>KAF5188983</t>
  </si>
  <si>
    <t>KAF5179637</t>
  </si>
  <si>
    <t>XP_024187952</t>
  </si>
  <si>
    <t>XP_024197204</t>
  </si>
  <si>
    <t>XP_024197057</t>
  </si>
  <si>
    <t>XP_028957411</t>
  </si>
  <si>
    <t>XP_008381737</t>
  </si>
  <si>
    <t>XP_028947461</t>
  </si>
  <si>
    <t>XP_004304777</t>
  </si>
  <si>
    <t>XP_004296406</t>
  </si>
  <si>
    <t>XP_004297445</t>
  </si>
  <si>
    <t>XP_007205801</t>
  </si>
  <si>
    <t>XP_007227560</t>
  </si>
  <si>
    <t>XP_007225859</t>
  </si>
  <si>
    <t>CDO99286</t>
  </si>
  <si>
    <t>CDP16322</t>
  </si>
  <si>
    <t>CDO99287</t>
  </si>
  <si>
    <t>XP_052288707</t>
  </si>
  <si>
    <t>XP_006469237</t>
  </si>
  <si>
    <t>XP_006420653</t>
  </si>
  <si>
    <t>XP_024040779</t>
  </si>
  <si>
    <t>XP_024046947</t>
  </si>
  <si>
    <t>XP_052312067</t>
  </si>
  <si>
    <t>XP_016553664</t>
  </si>
  <si>
    <t>XP_047264994</t>
  </si>
  <si>
    <t>XP_047261517</t>
  </si>
  <si>
    <t>XP_047259579</t>
  </si>
  <si>
    <t>XP_006342683</t>
  </si>
  <si>
    <t>XP_006354534</t>
  </si>
  <si>
    <t>XP_006367607</t>
  </si>
  <si>
    <t>XP_006355066</t>
  </si>
  <si>
    <t>XP_006367608</t>
  </si>
  <si>
    <t>XP_006344282</t>
  </si>
  <si>
    <t>NP_001333767</t>
  </si>
  <si>
    <t>XP_004228705</t>
  </si>
  <si>
    <t>XP_010319388</t>
  </si>
  <si>
    <t>XP_004228703</t>
  </si>
  <si>
    <t>XP_004237000</t>
  </si>
  <si>
    <t>XP_025888498</t>
  </si>
  <si>
    <t>XP_002285439</t>
  </si>
  <si>
    <t>XP_010652627</t>
  </si>
  <si>
    <t>XP_011070582</t>
  </si>
  <si>
    <t>XP_011091249</t>
  </si>
  <si>
    <t>NP_001291323</t>
  </si>
  <si>
    <t>XP_010545247</t>
  </si>
  <si>
    <t>XP_010549654</t>
  </si>
  <si>
    <t>XP_010552682</t>
  </si>
  <si>
    <t>XP_010556916</t>
  </si>
  <si>
    <t>XP_003026111</t>
  </si>
  <si>
    <t>XP_050200979</t>
  </si>
  <si>
    <t>Cz16g16140</t>
  </si>
  <si>
    <t>Cz09g31050</t>
  </si>
  <si>
    <t>Cz03g13150</t>
  </si>
  <si>
    <t>Cz09g11210</t>
  </si>
  <si>
    <t>Brsc11g1546</t>
  </si>
  <si>
    <t>Brsc27g0888</t>
  </si>
  <si>
    <t>Brsc1937s4</t>
  </si>
  <si>
    <t>Brsc22g0552</t>
  </si>
  <si>
    <t>g03237</t>
  </si>
  <si>
    <t>g04590</t>
  </si>
  <si>
    <t>g09300</t>
  </si>
  <si>
    <t>g03808</t>
  </si>
  <si>
    <t>g03809</t>
  </si>
  <si>
    <t>g28896</t>
  </si>
  <si>
    <t>AL6G40990</t>
  </si>
  <si>
    <t>AL7G26090</t>
  </si>
  <si>
    <t>AL8G30790</t>
  </si>
  <si>
    <t>AL2G30100</t>
  </si>
  <si>
    <t>AL1G37030</t>
  </si>
  <si>
    <t>AL2G30110</t>
  </si>
  <si>
    <t>Aa_G577950</t>
  </si>
  <si>
    <t>Aa_G86650</t>
  </si>
  <si>
    <t>Aa_G208680</t>
  </si>
  <si>
    <t>Aa_G62580</t>
  </si>
  <si>
    <t>Aa_G438000</t>
  </si>
  <si>
    <t>Aa_G438010</t>
  </si>
  <si>
    <t>Aa_G68560</t>
  </si>
  <si>
    <t>Iin01147</t>
  </si>
  <si>
    <t>Iin18057</t>
  </si>
  <si>
    <t>Iin22693</t>
  </si>
  <si>
    <t>Iin06361</t>
  </si>
  <si>
    <t>Iin25035</t>
  </si>
  <si>
    <t>Brsc13g0334</t>
  </si>
  <si>
    <t>Brsc24g0752</t>
  </si>
  <si>
    <t>Brsc25g0859</t>
  </si>
  <si>
    <t>AL4G29030</t>
  </si>
  <si>
    <t>Brsc25g0849</t>
  </si>
  <si>
    <t>Bostr.23794s0765</t>
    <phoneticPr fontId="1" type="noConversion"/>
  </si>
  <si>
    <t>Bostr.26833s0734</t>
    <phoneticPr fontId="1" type="noConversion"/>
  </si>
  <si>
    <t>Bostr.23151s0003</t>
    <phoneticPr fontId="1" type="noConversion"/>
  </si>
  <si>
    <t>Bostr.12659s0186</t>
    <phoneticPr fontId="1" type="noConversion"/>
  </si>
  <si>
    <t>Bostr.10273s0288</t>
    <phoneticPr fontId="1" type="noConversion"/>
  </si>
  <si>
    <t>Bostr.10273s0287</t>
    <phoneticPr fontId="1" type="noConversion"/>
  </si>
  <si>
    <t>Cagra.1696s0017</t>
    <phoneticPr fontId="1" type="noConversion"/>
  </si>
  <si>
    <t>Cagra.1777s0005</t>
    <phoneticPr fontId="1" type="noConversion"/>
  </si>
  <si>
    <t>Cagra.1777s0006</t>
    <phoneticPr fontId="1" type="noConversion"/>
  </si>
  <si>
    <t>Cagra.2897s0021</t>
    <phoneticPr fontId="1" type="noConversion"/>
  </si>
  <si>
    <t>Carub.0008s1559</t>
    <phoneticPr fontId="1" type="noConversion"/>
  </si>
  <si>
    <t>Boechera stricta</t>
    <phoneticPr fontId="1" type="noConversion"/>
  </si>
  <si>
    <t>Boechera retrofracta</t>
    <phoneticPr fontId="1" type="noConversion"/>
  </si>
  <si>
    <t>BOERETT00035201</t>
    <phoneticPr fontId="1" type="noConversion"/>
  </si>
  <si>
    <t>Schrenkiella parvula</t>
    <phoneticPr fontId="1" type="noConversion"/>
  </si>
  <si>
    <t>Tarenaya hassleriana</t>
    <phoneticPr fontId="1" type="noConversion"/>
  </si>
  <si>
    <t>Ananas comosus</t>
    <phoneticPr fontId="1" type="noConversion"/>
  </si>
  <si>
    <t>Elaeis guineensis</t>
    <phoneticPr fontId="1" type="noConversion"/>
  </si>
  <si>
    <t>Apostasia shenzhenica</t>
    <phoneticPr fontId="1" type="noConversion"/>
  </si>
  <si>
    <t>Dendrobium catenatum</t>
    <phoneticPr fontId="1" type="noConversion"/>
  </si>
  <si>
    <t>Phalaenopsis equestris</t>
    <phoneticPr fontId="1" type="noConversion"/>
  </si>
  <si>
    <t>AtCLO3</t>
  </si>
  <si>
    <t>AtCLO4</t>
  </si>
  <si>
    <t>AtCLO5</t>
  </si>
  <si>
    <t>AtCLO6</t>
  </si>
  <si>
    <t>AtCLO8</t>
  </si>
  <si>
    <t>AtCLO7</t>
  </si>
  <si>
    <t>Chlamydomonas reinhardtii</t>
    <phoneticPr fontId="1" type="noConversion"/>
  </si>
  <si>
    <t>Leiosporoceros dussii</t>
    <phoneticPr fontId="1" type="noConversion"/>
  </si>
  <si>
    <t>Chromochloris zofingiensis</t>
    <phoneticPr fontId="1" type="noConversion"/>
  </si>
  <si>
    <t>Thupl.29377099s0014</t>
    <phoneticPr fontId="1" type="noConversion"/>
  </si>
  <si>
    <t>Thupl.29377099s0018</t>
    <phoneticPr fontId="1" type="noConversion"/>
  </si>
  <si>
    <t>Thupl.29377099s0019</t>
    <phoneticPr fontId="1" type="noConversion"/>
  </si>
  <si>
    <t>Thupl.29377099s0021</t>
    <phoneticPr fontId="1" type="noConversion"/>
  </si>
  <si>
    <t>Thupl.29377099s0022</t>
    <phoneticPr fontId="1" type="noConversion"/>
  </si>
  <si>
    <t>Thupl.29377099s0015</t>
    <phoneticPr fontId="1" type="noConversion"/>
  </si>
  <si>
    <t>Thupl.29377099s0020</t>
    <phoneticPr fontId="1" type="noConversion"/>
  </si>
  <si>
    <t>EscalH1.1G371300</t>
    <phoneticPr fontId="1" type="noConversion"/>
  </si>
  <si>
    <t>EscalH1.1G595300</t>
    <phoneticPr fontId="1" type="noConversion"/>
  </si>
  <si>
    <t>EscalH1.2G085300</t>
    <phoneticPr fontId="1" type="noConversion"/>
  </si>
  <si>
    <t>EscalH1.2G304300</t>
    <phoneticPr fontId="1" type="noConversion"/>
  </si>
  <si>
    <t>EscalH1.3G426400</t>
    <phoneticPr fontId="1" type="noConversion"/>
  </si>
  <si>
    <t>EscalH1.5G027100</t>
    <phoneticPr fontId="1" type="noConversion"/>
  </si>
  <si>
    <t>maker-Contig470-snap-gene-0.16-mRNA-1</t>
    <phoneticPr fontId="1" type="noConversion"/>
  </si>
  <si>
    <t>maker-Contig747-snap-gene-0.24-mRNA-1</t>
    <phoneticPr fontId="1" type="noConversion"/>
  </si>
  <si>
    <t>maker-Contig949-snap-gene-0.27-mRNA-1</t>
    <phoneticPr fontId="1" type="noConversion"/>
  </si>
  <si>
    <t>XP_003581417</t>
    <phoneticPr fontId="1" type="noConversion"/>
  </si>
  <si>
    <t>MDKRETAAEYITALQQHLAFFDRNKDGIIYPHETYIGFRALGFSVILSLFSAFMINFFLSYKTVDSRIPSLLFPIHIKNIHRAMHPNDSGGYDTEGRALNHVLNELFKEFATTFPDRLSRDEFTSMRKSFYKDSSKSGRFASWLEWEFAYMLLKDEDGYIGKENIQGIYDGSIFYYMEKKQKKKYHKD</t>
  </si>
  <si>
    <t>MEASEAATRYTTALQHHVAFFDRNKDGIVYPHETYIGFRALGFSRIISLSAAVLINGTLSYKTLDTRVPSPLFPIHIKNIHRARHPNHSGAYDADGRVVERTLDELFRKFARTFPDRLSRDEFRSMQKTFHKDPTQSARLASSAEWGFAYKLLKDENGYVSKEHIRRTLDGSIFYYMEEKLKEEKSKK</t>
  </si>
  <si>
    <t>MADNVAVSHYRTPLQHHVAFFDRNNDGIVYPHETYIGFRALGFSRIVSLSAAIVINVTLSYKTLDSRIPSLLFPIHIKNIHRARHPNDSGAYDKEDRILESRLDDLFKEFAKTFPDRLSKDEFTSMQKSFYKDPTKRGRFASSVEWDFAYKLLKDENGYISKEHIKRALDGSIFYYMEEKLKKERSK</t>
  </si>
  <si>
    <t>LKTVAEKAPITIERKVDDSNLNKLEYPYLPRALVAVDNEHPHGSRGHKHQNMSVLQQHVAFFDRNHDGTIYPWETYIGIRAIGFNILVSLFGAFIIHVTLSYATLESWIPHPLFPIIIKNIHRSIHGSDTGVYDNEGRFVPARFEEIFSKYARTHRDCLTFRELLQMTEALRDAYDIFGWLAAKFEWVFTYAAIKNERGLVPKDAVRGIYDGSVFEYLEKRKMEQKKIR</t>
  </si>
  <si>
    <t>MAERISKEIADTRGIHALQTATEKAPVTLERPVDSLFDLKNIPKPHVSRALVAVDNEHPFGSPGHHHNGLTVLQQHVAFFDRNQDGIVYPWETYAGFRAIGCNPLVSFLSMLFINVSFSYPTLDTWIPDPLLPIYIRNIHKTKHASDTNVFDPEGRFSPARFEEIFSKFARTDPQYLTFDELLEMTEALRNAFDPFGWIANKLEWGFTYWLVKNEKGMAPKDAIRGVYDGSFFEWLEKQLIENRNTRYV</t>
  </si>
  <si>
    <t>MAERISKEIADTRGIHALQTATEKAPVTLERPVDSLFDLKNIPKPHVSRALVAVDNEHPFGSPGHHHNGLTVLQQHVAFFDRNQDGIVYPWETYAGFRAIGCNPLVSFLSMLFINVSFSYPTLDTWIPDPLLPIYIRNIHKTKHASDTNVFDPEGRFSPARFEEIFSKFARTDPQYLTFDELLEMTEALRNAFDPFGWIANKLEWGFTYWLVKNEKGMAPKDAIRGVYDGSFFEWLEKQPIENRNTRYV</t>
  </si>
  <si>
    <t>MAAARVGSGQPPETVDIRGLDALQTATEKAPVTRIRPLDRLFALDTKLPKPHIPRALVAVDDEYPLGTPDHDHKGMTVLQQHVAFFDRNHDGVIYPWETYAGFRAMGFNPLVSFLSMLFINISFSYATLESWIPDPLLPIYIKNIHRTKHGSDSDVYDTEGRFTPWRFEEIFSKYARTHPQYVTYDELLEMTEAMRDAFDVFGWIANKLEWGFTYWIAKNEKGMVPKEAIRGVYDGSFFEVLEKQQSEKKYKKYE</t>
  </si>
  <si>
    <t>EKADTRGIHALQTATEKAPVTLERPVDSLFDLKNIPKPHVSRALVAVDNEHPFGSPGHRHNGLTVLQQHVAFFDRNQDGIVYPWETYAGFRAIGCNPLVSFLSMLFINVSFSYPTLDTWIPDPLLPIYIRNIHKTKHASDTNVFDPEGRFSPARFEEIFSKFARTDPQYLTFDELLEMTEALRNAFDPFGWIANKLEWGFTYWLVKNEKGMASKDAIRGVYDGSFFEWLEKQQ</t>
  </si>
  <si>
    <t>VDIRGLDALQTATEKAPVTQIRPLDRLFALDTKLPKPHIPRALVAVDDEYPLGTPDHDHKGMTVLQQHVAFFDRNHDGVIYPWETYAGFRAIGFNPLVSFLSMLFINISFSYATLESWIPDPLLPIYIKNIHRTKHGSDSDVYDTEGRFTPWRFEEIFSKYARTHPQYVTYDELLEMTEAMRDAFDVFGWIANKLEWGFTYWIAKNEKGMVPKEAIRGVYDGSFFEVLEKQ</t>
  </si>
  <si>
    <t>REMDSLQTSAEKAPVTLDRRVDGLLQLDKLSQPHVPRALVAVDKEHPLGSPDHQHHQMTVLQQHVAFFDRNHDGVIYPWETYTGFRVLGFNPLVSFIAMLFININFSY</t>
  </si>
  <si>
    <t>HAEMTPLQKHVAFFDRNGDGIVYPWETYTGFRALGFNVPTSFFAMVAINGALSYPTLESWIPSPRFPIYVKNIHRAKHGSDTGVYDHEGRFVPAHFEQLFAKFAGTHQDKLSLKEIMAMTRSNRDALDFFGWYARSAAKLEWGAAFQLVKDENGYASKQSIKGIYDGSLF</t>
  </si>
  <si>
    <t>MAMEARKREALETTADGAPVTKEHRVEAKDYDRIPKPHVPRALFAVDNDHPLGSPDHDHSGLSVLQQHVAFFDRNKDGIVYPWETFQGFRAIGFNFVLAFIGMLFINGSMSYATLESWIPSPLFPIYIKNIHKAIHGSDTGIYDHEGRFVPANFEQLFDKYARTHADRMSYKEIIAMTQGQRDAFDLFGWTANKLEWTATYWILGEKGYMSKDAIRAVYDGSVFEYLEKQHKHQQKLQ</t>
  </si>
  <si>
    <t>LELHVEFFDRDGDGKVYPWETYNGMLALGFDIPFSVFSTLALNVALSYPTLESWIPDLLFPVHIKNIHKGIHGSDTGIYDHDGNFDEANFEKTFAKFARTHPDKMTFDEILTMTRRNRDVNDFFGWAAAQLEWRPAYEIMRDQDGFASKEDIRAIYDGSLFYQVEQRVKGAKEVS</t>
  </si>
  <si>
    <t>MLARLIVLVLLVLALGAGSSSHGEGSHAEMTPLQKHVAFFDRNGDGIVYPWETYTGFRALGFNVPTSFFAMVAINGALSYPTLESWIPSPRFPIYVKNIHRAKHGSDTGVYDHEGRFVPAHFEQLFAKFAGTHQDKLSLKEIMAMTRSNRDALDFFGWYARSAAKLEWGAAFQLVKDENGYASKQSIKGIYDGSLFYDVEIHLKTKRNKI</t>
  </si>
  <si>
    <t>LELHVEFFDRDGDGKVYPWETYNGMLALGFDIPFSVFSTLALNVALSYPTLESWIPDLLFPVHIKNIHKGIHGSDTGIYDHDGNFDEANFEKTFAKFARTHPDKMTFDEILTMTRRNRDVNDFFGWAAAQLEWRPAYEIMKDQDGFASKEDIRAIYDGSLFYQVEQRVKGAKEVS</t>
  </si>
  <si>
    <t>MAMEARKREALETTADGAPVTKEHRVEAKDYDRIPKPHVPRALFAVDNDHPLGSPDHDHSGLSVLQQHVAFFDRNKDGIVYPWETFQGFRAIGFNFVLAFIGMLFINGSMSYATLESWIPSPLFPIYIKNIHKAMHGSDTGIYDHEGRFVPANFEQLFDKYATHADRMSYKEIIAMTQGQRDAFDLFGWTANKLEWTATYWILGEKGYMSKDAIRAVYDGSVFEYLEKQHKHQQKLQ</t>
  </si>
  <si>
    <t>FLLLALLLAFAHGSPNHSQSMTALQLHVSFFDRDGDGIIYPRETYQGFRVLGFNRATSLMAMVAINGALSYPTREPESWMPSSSLPIYVKNIHKGKHGSDSGMYDDKGRFVPARFEERFTKFAVTRKDGMTLDEIKAMIKSNQEPNDTFGSSASKLEWTFAFNLAKDKDGYLSKKALKGILDGSLFYEIE</t>
  </si>
  <si>
    <t>YMPRALEAVDSEHPYGTIGYANGNLSVLQQHVDYFDMNHDGKIYPWETYQGMRKIGFNVFISVLAMFFINFAFSYPTLPSWIPSPLFVIYTRNIHKCKHGSDSETYDTEGRFVPSKFEEIFSKYAKTDPDRMNFNELLNMTMCMQNAYDLFGWSANKLEWGILYWLVKDADGYCSKDAIRGVFDGSFFVYAESVNNAKKGRK</t>
  </si>
  <si>
    <t>DAFATTAEGAPATFERPVLPDLQFEKPYLSRALKAVDSEHPYGTEGYPDGKIVRKDLTVLQQHVDFFDSNKDGWIYPWETYSGFRRVGFNPLISGTAAVLINGAFSYPSLPGWIPNPLFGIYTENIHKTKHGSDTEVYDTEGRFVPSKFEEIFSKYAKTYPDRINLEELNNMTGANRNVLDLFGSTASKLEWGITYQLVKDDDGYCAKDAIRGVFDGSFFVYMENKVKAEKQ</t>
  </si>
  <si>
    <t>DLKFDKPYLARALEAVDSENPYGTVGYDNQGYNVMQVAYFDRNGDGIIYPWETDVGFRAIGFNPIISFLAMVGWIPNFLFPIYITTIHKPKHGSDTGVYDTEGRFIPVKFEELTKTSPDKMNRGELLCITDPFSWTKNKLEWLFTFWLDKDEGYLAKEAVRGVFDGGYFEYVEKSRKNKAMLKHKL</t>
  </si>
  <si>
    <t>DNAVATSTAKAPVTMERPVPTDLNFDRPYMARAMAAVDRDHPNGTVGHDNRGYTVLQQHVAFFDRNGDGIIYPWETFAGFRALGFSRPVSIWNMFLINGALSYSTLPGWLPNPLLPVYIDRIHKAKHGSDSGVYDTEGRFVPMKFEEIWTKYSKTRPDKMNQEELLGMQKSLRVSCDPFGWGSQKKEWNTAYSFAKDEEGYLAKEVVRGIYDGSFFEYVEKKRSDKKVSDK</t>
  </si>
  <si>
    <t>NNALATTAEGAPVTLERPVPTDLKFEKPYMPRALKAVDSEHPYGTVDYPNHDLTVLQQHVDFFDTNHDGVIYPWETYSGFRRIGFGIIISFIAAITINVAFSYPTVEGWLPSLRFGIYTKNIHKAKHGSDSESYDTEGRFVKFEEVFTKYAKTSPDRMSLRELYAMTNAMRNAFDLFGWSANKLEWGILYLLVKDDEGFASKGAIRGVFDGSFFVYIENELNAKKAQKAK</t>
  </si>
  <si>
    <t>NNALATTAEGAPVTLERPVPTDLKFEKPYMPRALKAVDSEHPYGTVDYPNHDLTVLQQHVDFFDTNHDGVIYPWETYSGFRRIGFGIIISFIAAITINVAFSYPTVEGWLPSLRFGIYTKNIHKAKHGSDSESYDTEGRFVPSKFEEVFTKYAKTSPDRMSLRELYAMTNAMRNAFDLFGWSANKLEWGILYLLVKDDEGFASKGAIRGVFDGSFFVYIENELNAKKAQKAK</t>
  </si>
  <si>
    <t>DAFATTAKGAPVTFERPVPTNLEFEKPYLSRALKAVDGEHPYGTEDYPDGKTVRRDLTVLQQHVDFFDTNKDGWIYPWETYSGFRRIGFSPLISGTAAVLINGAFSYPSLPGWIPNPLFGIYTEHIHKTKHGSDTEVYDTEGRFVPSKFEEIFSKYAKTYPDRISLDELNNMTNANRNVLDLFGSTASKLEWGITYQLVKDEEGYCTKDAIRGVFDGSFFVYMENKLKAEKAKKQ</t>
  </si>
  <si>
    <t>ALATSTDRAPVTLERPVPTELNFEKPYLARAFEAVDTEYPIGTPGHENERYTVLQQHVAYFDRNNDGIVHPWETYKGFRLIGFNPIISIIAMLVINVAFSYPTLPGWIPRLTFPIYIVNIHKAKHGSDTGVYDTEGRFLPNKFEELWTKYTRSRADKMNFREVLGMTEALRNVVDPFGWFANKFEWFVTFWLVKDEEGYMAKEAVRGIYDGSFFEYVEKDLKRRKAIKKKL</t>
  </si>
  <si>
    <t>DAMATQAPKAPVTVERPLPKDLKFEKPYLPRALEAIDSEHPNGTPNYNNRGYSVMQQHVAFFDRNNDGIIYPWETYTGFRLIGFNRFISILAMLVINGAFSYPTLPGWIPSLLFPIYIKNIHKAKHGSDSDVYDTEGRFVPSKFEEIWTKYTKSYPDRMNFRELLRMSEAMRNAVDPFGWFANKFEWGFTYWLAKDEEGYLSKEAVRGIYDGSFFEYVEK</t>
  </si>
  <si>
    <t>MAKGGGAHDVLETKTERAPVTSQRPVPTDLKFEKPYLPRALEAVDSEHPKGTLNHNNQNYTVMQQHVAYFDLNNDGIIYPWETYKGFRLIGFNPFISFLAMLVINGAFSYPTLPGWIPSLLFPIYIKNIHKAKHGSDSEVYDTEGRFVPSKFEEIWSKYAKTYPDRMNFRELLQMSEAMRNAVDPFGWFANKFEWGFTYWLAKDEAGWLTKEATRGIYDGSFFEYVEKSLKQRAVLKKKMK</t>
  </si>
  <si>
    <t>MAVTNPDLQSKSSEGQIDKSNGKGNNTAGSVAWETVAKKAPVTADRNVSHKDLPIESAHFPRALAAVDADHPEGTVDRPHNDYTVLQQHCAFFDRNGDGVIYPQETYQGFRALGYTPPISLLAALVINGSFSYPTYDGWIPDPRFPIYLDKIHRTKHGSDTEVYDTEGRFVPSKFEEIFNKYARIRPDAMTYEEIVRMTDSLRNVNDPYGWGAAKLEWGFTFWLLKDAEGFVSKEKIRGMYDGSVFDQVEREIKQGQDKGKKVELDKI</t>
  </si>
  <si>
    <t>PRNVASVGDSSAGGSGGLDPDDLTVLQKHVAYFDRNQDGAVYPTETFEGFRALGFPITVSVLAAIVINGTMSYATYDGWIPDPRFPIYIETINRTKHGSDSDVYDREGKFVESKFDEIFQKFAVTHPDKLSFDELMNLTNSFHLLNDFYGRSANFLEWQLTHTLAKDSEGFASKDAIRGVFDGSFFNYIEDKLKR</t>
  </si>
  <si>
    <t>SDALSTTAEGSPVTFQRDPADTCLTFEKPYLPRALEAVDNEHPYGTKDYPNNCLTVLQQHVAFFDRNGDGKVYPWETYTGFRRIGFNAIISFLAAVVINGALSYPTVPGWIPSPLFAIYIINIHKAKHGSDSETYDTEGRFVPAKFEEIFTKYAKTRNGYITFGELINMTNCMRNAVDPFGWMANKLEWGFTFWLLKDEEGFASKEAIRGVLDGSIFYFIEK</t>
  </si>
  <si>
    <t>TEGYPNKDLTVLQQHVDFFDSNHDGLIYPWETYSGFRRLGFNPIFSLIATTFINGALSYPTVPGWIPSPFFAIYTRNIHKAKHGS</t>
  </si>
  <si>
    <t>SSGKGIAYETIALKAPITKERNVTVKDLNIDNPQLPRALAAVDAEHPEGTVGRDPKDYTVLQQHVAFFDRDHDGVIFPQETYAGFRALGYTKVISVLATAVINGAFSYPTYDGWIPDPRFPIYIETIHRTKHGSDTDVYDTEGRFVPYKFEEIFNKYALTKPDAMTYDEILRMNKSTRNVNDLFGWNTAKLEWGFTYWLVKDDDGFAYKDAIRGVYDGSFFEYMEDKLKKGDLSNVKEVELEKVN</t>
  </si>
  <si>
    <t>SSAKSIAYETIALKAPITSERNVTVKDLNIDNPQLPRALAAVDAEHPEGTVGRDPKDYTVLQQHVAFFDRDHDGVIYPQETYAGFRALGYTKVISALATAVINGVFSYPTYDGWIPDPRFPIYIETIHRTKHGSDTDVYDTEGRFVPYKFEEIFNKYALTRPDGMTYDEILRMNKSTRNVNDLFGWNTAKLEWGFTYWLVKGEDGYASKDAIRGVYDGSFFEYMEDKLKKGDTNLVKEVEFEKVN</t>
  </si>
  <si>
    <t>AATPEEEAALATTATGAPVTFERPLHTDLKFEKPYLSRALAAVDSEHPYGTEGYPNKNLTVLQQHVDFFDSNHDGLIYPWETYSGFRRIGFNPIVSFIATFVINGAFSYVTVPGWLPSPLFAIYTRNIHKAKHGSDSETYDTEGRFVPMKFEEVFSKYAKTYPDRMSFGELLAMTNAMRNAMDFFGWFANKFEWGFLYWLVKDEAGFASKEAIRGVFDGSFFVYAEKNVNAKKMQKQK</t>
  </si>
  <si>
    <t>VLYETVAKRAPIAKEWNVTLKDLPIDNPQLPRALAAVDAQHPDGTVGRDPKGYTVLQQHVAFFDRNQDGVIYPQETYQGFRALGYNRPVSFLAAAVINGVFSYPTYDGWIPDPRFPIYVESIHRTKHGSDTEVYDTEGRFVPYKFEEIFNKYALTKPDNMTYEEIIRMTESLRNVNDPFGWNAAKLEWGFTYWLVKDEQGFASKDAIRGVYDGSFFEFVEDKLKKGDTSYMKKVELEKIDQSN</t>
  </si>
  <si>
    <t>SISYETVAKKAPITKERNVTLKDLPIDNPQLPRALAAVDAQHPDGTVGRDPKGYTVLQQHVAFFDRNQDGVIYPQETYQGFRALGYNRPVSFLAAAVINGVFSYPTYDGWIPDPRFPIYVESIHRTKHGSDTEVYDTEGRFVPYKFEEIFNKYALTKPDNMTYEEIIRMTESLRNVNDPFGWNAAKLEWGFTYWLVKDEQGFASKDAIRGVYDGSFFEFVEDKLKKGDTSYMKKVELEKIDQSN</t>
  </si>
  <si>
    <t>ALATTAEGSPVTSDRPLPSDLTFEKPYLSRALEAVDNDHPYGTQGYPNKNLTVLQQHCDYFDSNHDGVIYPWETYSGFRRLGFNPLVCIIAAAVINGAFSYTTVPGWLPSPTFAIYNKNIHKAKHGSDSETYDTEGRFVPIKFEEIFSKYAKTYPDRMSFGEIYDMTNAMRNAVDPFGWFANKFEWGFLYWLVKDEAGFASKDAIRGVYDGSFFVYVENDLKAKKAQKQKKTE</t>
  </si>
  <si>
    <t>QGDNRPAGGRIGNASVSYERAALTAPDTKDSPVVATDLPRDYPQSSLWTVADASGVDGRISIDKKDYTVMQKHVDFFDRNQDGIIYPGETYEGFRALGFSRPVSFLGAVLINGSLSYRTYEGNIPDPTFPIYVKSIERSKHGSDTTVYTDQGEFVPARLEQLVSEFGVSQPGKMTYDELMNMVEAMRQDNDSFGPTVAKLEWGITHALAKDEQGYISKEAIAGVYDGTYFDYVQSQLRQGNEK</t>
  </si>
  <si>
    <t>ESFATSNARAPITMDRPVPTELHYDKPYMARALEAVDKDRPYGTPGHDNQGYSVLQQHVAFFDRNGDGIIYPLETYAGFRALGFNPIISVIAMLFINGAFSYNTLPTWIPSLFFPIYISRIHKVKHGSDTGTYDTEGRFLPVKFEEIWTKYCKTYPDRMNLKELWHMTN</t>
  </si>
  <si>
    <t>GANGNVSGTPKVHSYTVETVAKKAPATAERNVSTKDLPLEHPQLPRALVAADAEHPEGTPRRNPRDYTVLQQHCAFFDRNDDGIVFPNETYEGFKALGYPTPTSVLAAIVINGAFSYPTYDGWIPDIRFPIYLEKIHRTKHGSDTEIYDTEGRFVPFKFEEIFNKYARTKPGFMTYEEIIYMTDSLRNVNDPFGWSAAKLEWGFTYWLVKDEEGFASKEAIRGIYDGSFFEYIEKRLKSGDWSKLKRTELSKIDPNN</t>
  </si>
  <si>
    <t>TEDQREALETTASGAPITFERPVTTALEFEKPYMPRALKAVDTEHPYGTTGYPDRNLTVLQQHVDYFDSNKDGLIHPWETYTGMRRIGFNIFLSFLSAVIINGAFSYPTVEGWLPSPLFAIHTKNIHKGKHGSDSEAYDTEGRFVPSKFEEIFTKYAKTYPDRLNLKEIYGMTNAMRNVLDLFGWFANKFEWGVVWLLCKDEAGFCSKDSIRGVYDGSFFVFCENELKARKALKQK</t>
  </si>
  <si>
    <t>TEDQREALETTASGAPITFERPVTTALEFEKPYMPRALKAVDTEHPYGTTGYPDRNLTVLQQHVDYFDSNKDGLIHPWETYTGMRRIGFNIFLSFLSAVIINGAFSYPTVEGWLPSPLFAIHTKNIHKGKHGSDSEAYDTEGRFVPSKFEEIFTKYAKTYPDRLNLKEIYGMTNAMRNVLDLFGWFANKFEWGVVWLLCKDEAGFCSKDSIRGVYDGSFFVFCENELKARKAQKQK</t>
  </si>
  <si>
    <t>DALATAAKGAPITFERPLPTDLTFDKPYLSRALKAVDNEHPYGTENYPDGKTVQKDLTVLQQHVDFFDTNKDGWIYPWETYSGFRRIGFNPFISATAAVLINGAFSYPSLPSWVPNPAFGIYTKNIHKTKHGSDSEVYDTEGRFVPTKFEEIFSKHAKTYPDRLNLEELNNMTNANRNVLDGFGSTAAKLEWGITYQLVKDEEGFCAKDAIRGVFDGSFFVYMENKLNAEKAKKQ</t>
  </si>
  <si>
    <t>TEDQREALETTASGAPVTFERPVTTNLEFEKPYMPRALKAVDKEHPYGTTGYPNRNLTVLQQHVDYFDLNKDGLIHPWETYTGMRRIGFNIFLSFLAAVIINSAFSYPTVEGWLPSPLFAIHTKNVHKGKHGSDSEAYDTEGRFVPSKFEEIFTKYAKTYPDRLNLKEIYGMTNAMRNVMDFFGWFANKFEWGVLWLLCKDEAGFCSKDSIRGVYDGSFFVYCEKELKAKKAQKQK</t>
  </si>
  <si>
    <t>DSLATTAKGAPVTFERPLPTDLTFDKPYLSRALKAVDSEHPYGTENYPDGKTVRKDLTVLQQHVDFFDTNNDGWIYPWETYSGFRRIGFNPLISVTAAVLINGAFSYPSLPSWVPNPLFGIYTRNIHKTKHGSDSEVYDTEGRFVPTKFEEIFSKYAKTYPDRMNLEELNNMTNANRNVLDGFGSTAAKLEWGITYQLVKDEEGFCSKDAIRGVFDGSFFVYMENKLKAEKAKKQ</t>
  </si>
  <si>
    <t>GRSSPNSVSFETVAKKAPVTSERNVSTPDLTLEHPQLPRALVAADSEHPQGTPGRNPRDYTVMQQHSAFFDRNDDGVIYPNETYEGFKALGYPTWESWGAAVVINGLFSYSTYDSWVP</t>
  </si>
  <si>
    <t>GRSSPNSVSFETVAKKAPVTSERNVSTPDLTLEHPQLPRALVAADSEHGTPGRNPRGYTVLQQHCAFFDRNDDGVIYPNETYQGFKALGYPTRVSLLAAVVINGLFSYPTYDSWVPDPRFPIYLDKIHRTKHGSDTEIYDTEGRFVPYKFEEIFNKYARTKPGFMTYDEIIFMTESLRNVNDPFGWNAAKLEWGFTYWLVKDEQGYASKNAIRGIYDGSFFEYMESRVKSGEKGVIKEVELSKIDPKN</t>
  </si>
  <si>
    <t>LKTATDKAPVTLERPVPLDIDQKIEKPYLARALEAIDTKHPHGTPNRDHKGLTVLQQHVAFFDTNKDGIIYPWETYQGFRMIGFGRIISFLAMFIINVPFSYGTLPGWIPSLLFPIYIKNIHKGKHGSDS</t>
  </si>
  <si>
    <t>MAAASTYVSEATGQGDDSLQTVAPKAPITYQHVVTTSSNGIPSPNVPRALEAVDGDHPKGTPGYDNKGYSVLQQHILFFDRNNDGVIYPWETFEGFHALGFNVIISFLAMCFINISFSFSTLDSWIPSPMFPIYIKNIHRAKHGSDSEVYDTEGRFVPQKFEEIFSKFAKTDKSGVTYNELYTMTNAIRNAYDPFGWTAAKLEWGITYWLLKDKNGFVSKEVIRGMYDGSIFDYISKQVEAKRGSKSK</t>
  </si>
  <si>
    <t>LAMAAAAPTDTGEGNEALQTVAPKAPVTYERPIFTHSLGIPKPHVPRALNAVDADHPNGTPGKESNGYSVMQQHVAFFDRNGDGIIYPWETFVGFRAIGFNLIISFLGMVIINGAFSYATLDSWIPSLLFPIYIRNIHKAKHGSDSEVYDTEGRFVPEKFEELFSKFAKHDKSKLHFDELYALTSANKNAVDPFGWTAEKLEWGVTYLLLKDQGGFVTKEQIRGMYDGSLFETIAKQREQSMLHKKKV</t>
  </si>
  <si>
    <t>PYMPRAYKAVDSEHPYGTVGYPDRGLTVLQQHVDYFDLNKDGGIYPWETYVGMRKIGFNIFLSLLAAFIINGAFSYPTVDGWLPSPLFGIYTKNIHKAKHGSDSEAYDTEGRFVPSKFEEIFTKYTKTYPDRLNLKELYVMTNAMRNVVDPFGWFANKFEWGVVWLLCKDEAGFCSKDAIRGVYDGSFFVFCEQQISAKKAQKLK</t>
  </si>
  <si>
    <t>MAASNLQTKAGGDQGTSSNENGKGKAGSVAMETVAKRAPCTMERNVTNKDLPIENAYLPRALAAVDAEHPEGTVGRAHNDYTVLQQHVAFFDRNGDGVIYPSETYEGFRALGYTPTISVLAAIVINSVFSYPTYDGWIPDIRLPIYIEKIHRTKHGSDTEVYDTEGRFLPAKFEEIFNKYARTKPNAMNYEEIIRMTDSLRNVNDPFGWSAAKLEWGFTYWLVKDSQGFASKEAIRGVYDGSIFDYIEGKIKGGDKSLYKEVELQKINPEKN</t>
  </si>
  <si>
    <t>AFATTAKGAPVTFERPEPKDLTFDRAWQPRAIKAVDNEHPYGTENFPDGVKVRKDLTVLQQHVDFFDSNKDGWIYPWETFSGFRRIGFNPIISLTAAFVINGAFSYPSQPSWVPSPFFGIYTKNIHKTKHGSDTEVYDTEGRFVPAKFEEIFSKHAKTYPDRMNWDELNAMTAANSNVLDFFGITAAKLEWGITFQLCKDDSGFASKDAIRGVYDGSFFVFMENKLNAEKGEGK</t>
  </si>
  <si>
    <t>ESIRTVAPEAPITYLRNVNNAQNGAIAHPSIARATEAVDATHPHGTSGYKNIDKNDGYTVLQQHVAFFDRNNDGIVYPYETFLGFHALGFNIIVSFIAMILLHTVFSYPTLDSWIPSPAFPIHIINIHRAKHGSDSEVYDTEGRFVPYKFEELFSKYSKTGKGLTFEELFKFIKASRNAYDLFGWGSMGMEWGVTFWLLKDKEGFLSKEAMRGMYDGSVFYYTEEQVKLQKLQKK</t>
  </si>
  <si>
    <t>VAMETVAKKAPVTADRNVSHKDLPIENAHFPRALVAVDAQHPEGTVGRKHNDYTVLQQHCAFFDRNGDGVIYPHETFQGFRALGYSPTISVLAAIVINGSFSYPTYDGWIPDPRFPIYLEKVHRTKHGSDTEVYDTEGRFVPAKFEEIFNKYATTRPDAMTYDEIIRMTDALRNVNDPYGWSAAKLEWGFTFWLVK</t>
  </si>
  <si>
    <t>SGQESQNGKGNETSAVAMETVAKKAPVTADRNVSLKDLPIENAHLPRALAAVDAQHPEGTVGREHNDYTVLQQHCAFFDRNGDGVIYPNETYVGFRAL</t>
  </si>
  <si>
    <t>QDGVETDVETMAPKAPVTYRRTAVSDDIGIEMPHVPRAMEAVDADHPHGTPGYKNNGYTVLQQHIAFFDRNNDGVIYPWETFQGFHALGFNFIISFIGMLFIHSAQSYPTLDSWIPDLWFPVYIKNIHRAKHGSDSEVYDTEGRFVPSKFEEIFSKFAKIEKTRMTFWELMEMTAANRNAADPFGWIAGKGEWSVTYWLLKDKEGFLSKEAIRGMFDGSIFEKVEQMRKSKAQ</t>
  </si>
  <si>
    <t>KQAGSSVAMETVAKRAPVTADRTVSHTDLPLENAYLPRALAAVDAEHPEGTVGRKHNDYTVLQQHCAYFDRNGDGIIFPHETFEGFKALGYPPFVSALAGVVINGVFSYPTYDGWLFDPRLPIYLEKIHRTKHGSDSEVYDTEGRFVPFKFEEIFNKYAKTKPNAMTYPEIIRMTDSLRNVNDPFGWAAAKLEWGFTYWLVKDEEGFASKEAIRGIYDGSFFDWIEQEIKKGENEYVKEVQLRKINPSNN</t>
  </si>
  <si>
    <t>DTGEGNEALQTVAPRAPVTYERPVSTQDIGIPKPHVPRALQAVDSKHPQGTVGKDTKGYSVLQQHCAFFDRNGDGVIYPWETFAGFRAIGFNLIISFLGMVIINGAFSYVTLDGWIPSPLFPIYLKNIHKAKHGSDSEVYDTEGRFVPSKFEELFQKFARSDKNKLHFDELWALTNANRNATDPFGWTAEKLEWGITYLLLKDQGGYVTKEQVRGMYDGSLFDSIAKQREQSKIHKKKL</t>
  </si>
  <si>
    <t>MAVANPDLKSTSTSKSTQDTASVAMETVAKKAPVTADRNVTHKDLPIENAHFPRALAAVDAEHPEGTVGRAHNDYTVLQQHCAFFDRNGDGVIFPPETYQGFRALGYSPTISVLAAIVINGSFSYPTYDGWIPDLRFPIYLEKVHRTKHGSDTEVYDTEGRFVPAKFEEMFNKYAKTRPDAMTYEEIIRMTDALRNVNDPYGWSAAKLEWGFTFWLVKDEQGFASKEKIRGVYDGSFFDQVEREIKQGKNKDKKVELQKIEAKNN</t>
  </si>
  <si>
    <t>MAVASPDVKSSTGKSGKGDNGRGDTGSVAMETVAKRAPVTSDRNPTHKDLPIENAYLPRALAAVDADHPEGTAGRKHNDYTVMQQHVAFFDRDGDGVIYPHETFQGFRALGYSPTISVLAAIVINGSFSYPTYDGWIPDPRFPIYIEKIHRTKHGSDSEVYDTEGRFLPSKFEEIFSKYAKTKPNAMTYEEIIYMTDSLRNVNDPYGWSAAKLEWGFTY</t>
  </si>
  <si>
    <t>TGEGNEALQTVAPKAPVTYERVVTTHGLGIPKPHVPRALEAVDADHPRGTPGYENHGYSVLQQHIAFFDLNKDGIVHPWETFVGFRKIGFNLLISFLGMLIINGAFSYSTLPSWIPSPVFPIYIKNIHRAKHGSDSEVYDTEGRFVPEKFEELFSKYAKTDKSKLHFDELFAMTQANRNAYDPFGWTAEKLEWGITYLLLKDKDGFVSKEQIRGMYDGSIFEKISKEIESSKTHKKK</t>
  </si>
  <si>
    <t>TDTGDAAPLTVAPKARVTYERPVPAQEIGIELPHVPRAMQAVDADHPNGSVGYDTQGYSVLQQHCAFFDRNGDGVIYPWETFTGFRAIGFNLFISFLGMVIINGAFSYVTLDSWIPSPLFPIYLKNIHKAKHGSDSEVYDTEGRFVPSKFEALFQKFAKSEKDKLHFDELYALTRANKNAVDPFGWTAEKLEWGITYLLLKDQGGYVSREQVRGMYDGSLFVSIEKQREQSKIRKKKL</t>
  </si>
  <si>
    <t>MAVTNPDLKSKSAQDQTDKSNANGKNTASSVAMETVAKKAPVTADRNVSHKDLPIENAHLPRALAAVDAQHPEGTVNRPHNDYTVLQQHCAFFDRNGDGVIFPQETFQGFRALGYSPTISVLAAFVINGSFSYPTYDGWIPDPRFPIYLDKVHRTKHGSDTEVYDTEGRFVPAKFEEIFNKYAKIRSDAMTYDEIIRMTDALRNVNDPYGWSAAKLEWGFTFWLVKDAEGFASKEKIRGVYDGSFFDQVEREIKQGQNKDKKVQLDKIEAKNN</t>
  </si>
  <si>
    <t>MAAANPDLMSKSGQDTGTNGSSKGQVGSVAMETVAKKAPVTADRNVSHKDLPIENPHLPRALAAVDAQHPEGTVGREHNDYTVMQQHVAFFDRNGDGVIFPQETYQGFRALGYPPTISVLAAIVINGSFSYPTYDGWIPDPRFPIYIEKIHRTKHGSDTEVYDTEGRFVPSKFEEIFNKYAKTRPDAMTYEEIIRMTDALRNVNDPYGWSAAKLEWGFTYWLVKDEEGFASKEKIRGVYDGSFFDQVEREIKEGKNKGKKVELQKIDAKNN</t>
  </si>
  <si>
    <t>AGMATLEDTGAGKESLQTVAPKAPVTYERKVSTQGLGIPKPHVPRALEAVDADHPRGTPGYKNNGYSVLQQHIAFFDRNKDGIIYPWETFLGFRAVGFNLLISFLGMVIINGAFSYATLESWIPSPLFPIYIKNIHKAKHGSDSEVYDTEGRFVPEKFEELFSKFAKHDKNRLHFDELYALTTANMNAYDPFGWTAEKLEWGITYLLLKDNDGFVSKEHIRGMYDGSIFETISKQREMAKMQKK</t>
  </si>
  <si>
    <t>DTGAGKESLQTVAPKAPVTYERKVSTQGLGIPKPHVPRALEAVDADHPRGTPGYKNNGYSVLQQHIAFFDRNKDGIIYPWETFLGFRAVGFNLLISFLGMVIINGAFSYATLESWIPSPLFPIYIKNIHKAKHGSDSEVYDTEGRFVPEKFEELFSKFAKHDKNRLHFDELYALTTANMNAYDPFGWTAEKLEWGITYLLLKDNDGFVSKEHIRGMYDGSIFETISKQREMAKMQKK</t>
  </si>
  <si>
    <t>MVLEQDSNDSGFETVAPKAPVTYRRTVNAGGIGIDKPHVPRAVEATDAEHPHGTPGYKNNGYTVLQQHVAYFDRNNDGVIYPWETFQGFQALGFNFIISFIGMLFIHSAQSYPTLDSWIPSLWFPVYIKNIHRAKHASDSEVYDTEGRFVPQKFEELFSKFAKTDETRLNFHELMELTAANRNVADPFGWIAAKGEWSVTFWLLKDKDGFLSKEAIRGMYDGSIFEQVEQMRKRKAQ</t>
  </si>
  <si>
    <t>MAGEQDGDVETTAPKAPVTYSRPAITDDIGLEKPYVPRAMEAVDADHPHGTTGYNNNGYTVLQQHIAFFDRNHDGVIYPWETFQGFHALGFNYIMSTIGMLFIHSAQSYPTLDSWIPSLWFPIYIKNIHRAKHGSDSEVYDTEGRFLPYKFEEIFSKFAKIDKTRMTFWELMEMTAANRNVADPFGWIACKGEWSVTYWLLKDKEGFVSKEAIRGMFDGSIFEKVEKMRKAKTQ</t>
  </si>
  <si>
    <t>MSFAAATTGRGLVQGLGGVQPLEQLQWKAKTQGGSRVFVKRGRVGGFRTMAVANPDVRSKSGQDMGKGQSGKGSSEASKVAMETVAKKAPVTSEYNVSHKDLPIENAYLPRALQAVDAQNPEGTVGREHNDYTVLQQHCAFFDRNGDGVIYPPETYQGFRALGYSPTISVLAAIVINGSFSYPTYDGWIPDPRFPIYLEKIHRTKHGSDTEVYDTEGRFLPSKFEEIFNKYARTRPDAMTYEEIIRMTDALRNVNDPYGWSAAKLEWGFTYWLVKDDEGFASKEKIRGVYDGSFFDQVEREIKQGKNKDKKVELQKIDAKNN</t>
  </si>
  <si>
    <t>MSFAAVSRRTVTGLVHGLGAVQPLEQLQWKAKAGGLSVFVKRGGVGGSRTMAVANPNVETKSGREMGKGQSGKGSSEASKVAMETVAKKAPVTAEFNVSHKDLPIENPHLPRALAAVDAQHPEGTVGRAHNDYTVLQQHCAFFDRNGDGVIYPQETYQGFRALGYSPTISVLAAIVINGSFSYPTYDGWIPDPRFPIYLEKIHRTKHGSDTEVYDTEGRFLPSKFEEIFNKYATKRPDAMTYEEIIRMTNALRNVNDPYGWSAAKLEWGFTYWLVKDDEGFASKEKIRGVYDGSFFDQVEQEIKQGKNKDKKVELQKIDPKNN</t>
  </si>
  <si>
    <t>MASLTVDSLGCSKLQGLGRCSYDGSYRQRPMKIVAATKSSAAPKSEKPSSKQAGNSVAMETVAKRAPVTAERPVSHKDLPLENPQLPRALAAVDAQHPEGTVGRKHNDYTVLQQHCAYFDRDGDGVIFPHETYEGFKALGYPPFVSALAGVVINGVFSYPTYDGWLFDPRLPIYLEKIHRTKHGSDSEVYDTEGRFLPSKFEEIFNKYANTKPNAMTYPEIIRMTDCVRNVNDPFGWAAAKLEWGFTYWLVKDEEGFASKEAIRGIYDGSFFDWIEEEIKKGQNKYLKEVELRRVNPNAKRY</t>
  </si>
  <si>
    <t>MATKIAAGETGEGNEALQTVAPKAPVTYERPISTQGLGIPKPHVPRALIAADADHPNGTPGYNHNGYSVMQQHVAFFDRNGDGIIYPWETYVGFRAIGFGVFISFLGMVIINGAFSYATLESWIPSLMFPIYIKNIHKAKHGSDSEVYDTEGRFVPEKFEELFSKFAKHDKNKLYFDELYALTSANKNAVDPFGWTAEKLEWGITYLLLKDQGGFVSKEQIRGMYDGSLFETIAKQREQSMLHKKKA</t>
  </si>
  <si>
    <t>MAELSNSDHVGRHEDTVETVAPRAPVTSERFVSPHLLESIPSPNVPRALEAVDAEHPHGTPGYQTQGYSVLQQHCQFFDLNNDGIIYPWETYIGFRAIGFNILISFLSMVIINGTFSYNTLDSWIPSLLFPIYIKNIHKDKHGSDTESYDTEGRFVPEKFEELFSKFAKEEKTRLTFWELLEMTNSQMNAYDLFGWAAEKFEWLITYLLIKDDEGYASKEHIRGMYDGSLFYTMAKLKQRRRSSTSASDKSD</t>
  </si>
  <si>
    <t>MAELSNSDHVGRHEDTVETVAPRAPVTSERFVSPHLLESIPSPNVPQSIGGRGRRAPAWHSRLPDPGYSVLQQHCQFFDLNNDGIIYPWETYIGFRAIGFNILISFLSMVIINGTFSYIPWIPGFHHSCFQFISRTSTRTSGVTPNRTTPRAGFVPKV</t>
  </si>
  <si>
    <t>MAVANPNVKPQSGQDTGKNGQSQNGKGSEAAAVAMETVAKKAPVTADRNVSHKDLPIENAYLPRALQAVDAQHPEGTVGRQHNDYTVLQQHCAFFDRNGDGVIYPQETYQGFRALGYSPTISVLAAIVINGSFSYPTYDGFIPDPRFPIYLEKVHRTKHGSDTEVYDTEGRFLPSKFEEIFNKYAKTKPDAMTYEEIIRMTDALRNVNDPYGWSAAKLEWGFTYWLGKDDEGFASKEKIRGVYDGSFFDQVEREIKQGKNKDKKVELQKIEAKNN</t>
  </si>
  <si>
    <t>MAGEPDGVGTDVETVAPKAPITYRHTAISDGIGIEKPHVPRAMEAIDADHSHGTPGYKNNGYTVLQQHIAFFDRNNDGVIYPWETFQGFHALGFNFIISIIGMLFIHSAQSYPTLDSWIPSLWFPVYIKNIHRAKHGSDSEAYDTEGRFVPSKFEEIFSKFA</t>
  </si>
  <si>
    <t>STAMAAVGDTGEGNEALQTVAPKAPVTYERLVSTQGLGIPKPHVPRALEAVDADHPHGTPGYKNNGYSVLQQHIAFFDRNKDGIIYPWETFVGFRAIGFNLLISFLAMVIINGAFSYATLESWIPSLLFPIYIKNIHRAKHGSDSEVYDTEGRFVPEKFEELFSKFAKIDKMKLRFNELYALTRANKNAYDPFGWTAEKLEWGITYLLLKDKDGFVSKEQIRGMYDGSIFESIAKQREMNKMQKKKM</t>
  </si>
  <si>
    <t>TDTGDVALQTVAPRAPVTYERPVPAEEIGIKLPHVPRAMQAVDAEHPSGSEGYDNQGYSVLQQHCAFFDRNGDGVIYPWETFVGFRAIGFNPIISFLAMVIINAAFSYVTLPSWIPSPLFPIYLKNIHKAKHGSDSEVYDTEGRFVPSKFEALFQKFAKSDKDKLHFDELYALTSANKNAVDPFGWTAEKLEWGITYLLLKDQGGYVSREQVRGMYDGTLFQSIEKQREQSKLRKKKL</t>
  </si>
  <si>
    <t>MAVANPDLKSKSPQENSNAKGQKTTASSVAMETVAKKAPVTADRNVSHKDLPIENAYFPRALVAVDAEHPEGTVDRPHNDYTVLQQHCAFFDRNGDGVIYPQETYQGFRALGYSPTISVLAAMVINGSFSYSTYDGWIPDPRFPIYLEKVHRTKHGSDTEVYDTEGRFVPAKFEEIFNKYARIRSDAMTYDEMVRMTDAIRNVNDPYGSSAAKLEWGFTFWLVKDDEGFASKEKIRGVYDGSFFDQVEREIKEGQNKDKKVQLEKIEAKNN</t>
  </si>
  <si>
    <t>MAEEQSGNEINVETVAPMAPVMYRRTAISGDVGVEKPHVPRAMEATGGDYPQGTPDYNHNGYSVLQQHIAFFDRNNDGVIYPWETFQGFHALGFNFIISFIGMLFIHSAQSYPTLDSWIPSLWFPVYIKNIHRAKHGSDTEVYDTEGRFVPYKFEEIFSKYAKTEKNRLTFSELMEMTAANRNVADPFGWIASKGEWSVTFWLLKDKDGLISKESIRDMFDGSIFKKVEEMRKSKSQ</t>
  </si>
  <si>
    <t>MSLAAASRIGLVHCPVTALAFGQQWRAKARHEFQVMAVANPNVKSKSSSDKGQNGAGKGKSEAANVAMETVAKKAPVTAERNVSHWDLPIENPHVPRALQAVDAQNPEGTVGREHNDYTVLQQHCAFFDRNGDGIIYPQETYEGFRALGYSPTISVLAAIVINGSFSYPTYDGWIPDPRFPIYLSKVHRTKHGSDTEVYDTEGRFLPSKFEEIFNKYAKTRPDAMTYEEILRMTDGMRNVNDPYGWSAAKLEWGFTYWLVKDEEGFASKEKIRGVYDGSFFDQVEREIKQGKDKGKKVELQKIDAHNN</t>
  </si>
  <si>
    <t>MVRVSPSPANRRTIFALFLPFPVPSPLSCLSLAPSDFAILALCLRSSCASADMAAAAAETAETAEGNEALQTVAPKAPVTYERVVSTQNLRFPKPHVPRALEAVDDDHPHGTPGYKNNGYSVLQQHIAFFDRNKDGIIYPWETFAGFRAIGFNFLISFLGMVIINGVFSYATLESWIPSLLFPIYIKNIHKAKHGSDSEVYDTEGRFVPEKFEELFSKFSKTDRSRLRYDELYSLTSANKNAYDPFGWTAEKLEWGITYLLLKDKDGFVSKEQIRGMYDGSIFETIERQRELSKMQKKKM</t>
  </si>
  <si>
    <t>MAVANPDVKPKSGKDMPSNGQDAGAVAMETVAKRAPVTADRNVSHKDLPIENAHLPRALAAVDAQHPEGTVGREHNDYTVLQQHCAFFDRNGDGVIYPQETFQGFRALGYSPTISVLAAIVINGSFSYPTYDGWIPDPRFPIYLEKIHRTKHGSDTEVYDTEGRFLPAKFEEIFNKYATTRPDAMTYEEIIRMTDALRNVNDPYGWSAAKLEWGFTYWLVKDDEGFASKEKIRGVYDGSFFDQVEREIKQGKNKDKKVELQKIDAKNN</t>
  </si>
  <si>
    <t>DTGEGNEALQTVAPKAPVTYERPVSAQGLGIPKAHVPRAMSAVDADHPNGSSGKPPQWDGYSVMQQHVAFFDRNNDGIIYPWETFQGFRAIGFNLFISFLGMVIINGAFSYATLETWIPSPMFPIYIKNIHKAKHGSDSEVYDTEGRFVPEKFEELFTKFAKNDQSKLNYNELYAMTSANKNAVDPFGWTAEKLEWGITYMLLKDQGGFVTKEQIRGMFDGTLFLTIAKQREQSKLHKKKV</t>
  </si>
  <si>
    <t>MAGEQNGVDTDLETVAPKAPVTARRVAVIGDTGIDRPYVPRAMEAVDSDHPHGTTGYNNNGYTVLQQHIAFFDRNNDGVIYPWETFQGFHALGFNVIISFIGMLFIHSAQSYPTLESWIPSLWFPVYIKNIHKAKHGSDSEVYDTEGRFLPYKFEEIFSKFAKTDKTRITFSELMEMTAANRNTADPFGWIAAKGEWGVTYWLLKDKEGFVSKEAIRGMFDGSIFEKVEQMRKAKVQ</t>
  </si>
  <si>
    <t>EYNEAETVAPRAPVTSDRFVSPHLLEAIPHPNVPRALEAVDAEHPHGTPGHQSNGYSVLQQHVMFFDLDKDGIIYPWETFFGFRAIGFNLLISFLAMVVINAALSYRTLDSWIPSLLFPIYIKNIHKDKHGSDTEVYDTEGRFVPEKFEELFSKFAKGEKTKLSLWELLEMTNSQANAFDLFGWTAEKLEWLITYLLIKDAEGLVSKEHIRGVYDGSLFETMAKLQQ</t>
  </si>
  <si>
    <t>VAMETVAKRAPVTADRPVSHTDLPLENAQLPRALAAVDAEHPEGTVGRKHNDYTVLQQHCAYFDRDGDGIIFPHETYEGFKALGYPPLVSALAGVVINGAFSYPTYDGWLFDPRLPIYLEKIHRTKHGSDSEVYDTEGRFLPSKFEEIFNKYANTKPNAMTYPEIIRMTDCIRNVNDPFGWAAAKLEWGFTYWLVKDEEGFASKEAIRGIYDGSFFDWIEQEIKKGQDKYVKEVELRRINPSNN</t>
  </si>
  <si>
    <t>EADVETMAPKAPVTYRRTVLNRDIGIEKPHVPRAMEAIDADHPNGTPGYNNNGYTVLQQHIAFFDRNNDGVIYPWETFQGFHALGFNIIVSFIGMLFIHSAQSYPTLDSWIPDIWFPVYIKNVHRAKHGSDSEVYDSEGRIAAKGEWGVTYWLLKDKEGFLSKEMIRGMFDGSIFEKVENLRKSKA</t>
  </si>
  <si>
    <t>SGSSSVAMETVAKRAPVTADRDFSHTDNLPLENAQLPRALAAVDSEHPEGTVGRRHNDYTVLQQHCAFFDRDGDGIIFPNETFEGFKALGYPPFVSALAGVVINGAFSYPSYDGWLFDPRLPIYLDKIHRTKHGSDSEVYDTEGRFVPFKFEEIFNKYATTKPNAMTYPEIIRFTDAVRNVNDPFGWAAAKLEWGFTYWLVKDEEGFASKEAIRGVYDGSLFDWIEQEIKKGQTKYVKEVELRRINPDNN</t>
  </si>
  <si>
    <t>SAAMATDTGEGHEALQTVAPKAPVTYERLVSTDDIGISKPHVPRALRAVDADHPEGTPGWDPNGYTVLQQHCAFFDRNGDGIIYPWETFQGFRALGFNLIISFLGMTIINGAFSYVTLNSWIPHPLFPIYLKNIHKAKHGSDTEVYDTEGRFVPSKYEELFSKFAKTDKNKLHFDELYALTSAMKNATDPFGWTAEKLEWGITYLLLKDGDGFVTKEQIRGMFDGSLFAAIEKQRQQSKLHKKKL</t>
  </si>
  <si>
    <t>AVANPNVESSTSKSSQSSNGKGTEGSVAMETVAKKAPVTADRNVTNKDLPFDNAHMPRALAAVDAQHPEGTVGRAHNDYTVLQQHCAFFDRNGDGVIYPQETFQGFRALGYSPTISVLAAIVINGSFSYPTYDGWIPDPRFPIYLEKVHRTKHGSDTEVYDTEGRFVPSKFEEIFNKYAKTRPDAMTYDEIIRMTDALRNVNDPYGWSAAKLEWGFTFWLVKDDAGFASKEKIRGVYDGSFFDQVEKEIKQGKNKDKKVELEKIDAKNN</t>
  </si>
  <si>
    <t>VPQALEAVDADHPHGMPEYESHGFSVLQQHVLFFDFDNDGIFYPWETFYAGFRDVGFNLLVSLLAIVVINGAFSFPTLDNWVRLLFRFVTEKFEELFSKFAKSDKTRLHFDEILALS</t>
  </si>
  <si>
    <t>TDTGDAAPRTVAPKAPVTYERPVPAQDIGIELPHVPRAVQAVDADHPSGSAGYDNQGYSVLQQHCAFFDRNGDGVIYPWETFVGFRAIGFNLIISFLGMVIINGAFSYVTLDSWIPSPLFPIYLKNIHKAKHGSDSEVYDTEGRFVPSKFEALFQKFAKSNKDKLHFDELYALTSANRNAVDPFGWTAEKLEWGITYLLLKDQGGYVSREQIRGMYDGSLFESIEKQREQSKIRKKKL</t>
  </si>
  <si>
    <t>MAVTNPDLKSKSAQDQTDKSNGKGQNTASSVAMETVAKKAPVTADRNVSHKDLPIENAHFPRALAAVDAQHPEGTVNRPHNDYTVLQQHCAFFDRNGDGVIFPQETYQGFRALGYSPTISVLAAFVINTSFSYPTYDGWIPDPRFPIYLEKVHRTKHGSDTEVYDTEGRFVPAKFEEIFNKYAMIRSDAMTYDEIIRMTDALRNVNDPYGWSAAKLEWGFTFWLVKDEEGFASKEKIRGVYDGSFFDQVERENKQGQNKDKKVQLEKIEAKNN</t>
  </si>
  <si>
    <t>TDTGNAAPQTVAPKAPVTYERPVPAQEIGIELPHVPRAMQAVDADHPNGTVGYDNQGYSVLQQHCAFFDRNGDGVIYPWETFAGFRAIGFNLFISFLGMVIINAAFSYATLDSWIPSPLFPIYLRNIHKAKHGSDSEVYDTEGRFVPSKFEALFQKFAKSDKDKLHFDELYALTRANKNAVDPFGWTAEKLEWGITYLLLKDQGGYVSREQVRGMYDGSLFESIEKQREQSKIRKKKL</t>
  </si>
  <si>
    <t>MAVTNPDLKSKSAQDQTDKSNAKGQNTASSIAMETVAKKAPITADRNVSHKDLPIENAHFPRALAAVDAQHPEGTVNRPHNDYTVLQQHCAFFDRNGDGVIFPQETYQGFRALGYSPTISVLAAFVINGSFSYPTYDGWIPDLRFPIYLDKVHRTKHGSDTEVYDTEGRFVPAKFEEIFNKYARIRPDAMTYDELIYMTEALRNVNDPYGWSAAKLEWGFTFWLVKDEEGFASKEKIRGVYDGSFFDQVESENKQGQNKDKKVQLEKIEAKNN</t>
  </si>
  <si>
    <t>MAVTNPDLKSKSAQDQTDKSNAKGQNTASSIAMETVAKKAPITADRNVSHKDLPIENAHFPRALAAVDAQHPEGTVNRPHNDYTVLQQHCAFFDRNGDGVIFPQETYQGFRALGYSPTISVLAAFVINGSFSYPTYDGWIPDLRFPIYLDKVHRTKHGSDTEVYDTEGRFVPAKFEEIFNKYARIRPDAMTYDELIYMTEALRNVNDPYGWSAAKLEWGFTFWLVKDEEGFASKEKIRGVYDGSFFDQVESENK</t>
  </si>
  <si>
    <t>DDEVETVAPGAPVTSQRFVSPHLLDAIPYPNVPRALEAVDTEHPHGTPGYETHGYSVLQQHVMFFDLNHDGIIYPWETFLGFRAIGFNYLICFLAAVLINGSFSYATLDSW</t>
  </si>
  <si>
    <t>MAGEQDGVDTNLETVAPKAPVTYCRPVTSDGIGVENPHVPRAMEAVDADHPHGTTGYKNNGYTVLQQHIAFFDRNNDGVIYPWETFQGFHALGFNFIMSTIGMLFIHSAQSYPTLDSWIPSLWFPIYIRNIHRAKHG</t>
  </si>
  <si>
    <t>TVDTGEGNEALQTVAPRAPVTFERPVSTHGLGIPKPNVPRALVAVDADHPNGTPGYNNNGYSVLQQHVAFFDLNKDGIIYPWETFAGFRAIGFNLILSFLGMVIINGAFSYATLESWIPSPLFPIYIKNIHKAKHGSDSEVYDTEGRFVPQKFEELFTKFAKSDKNKLHLGELYALTSANKNAVDPFGWTAEKLEWGITYLLLKDQGYVSKEQVRGMYDGSLFETIAKQREQSMLHKKKL</t>
  </si>
  <si>
    <t>AFAMATDTGEVIASVQTVAPKAPITYERPVFAQGIGLDLPHVPRAVLAVDREHPNGTPGYDDNGYSVLQQHCAFFDRNGDGVIYPWETFAGFRAIGFNHIISFLGMVIIHGAFSYVTLDCWIPSLWFPIYLENIHRAKHGSDSEVYDTEGRFVPSKFEALFSKFAKSDRDKLHFDELYALTVANKNAGDPFGWTAGKLEWGITYMLLKDQGGFVSREQVRGVYDGSLFAVIAKQREKSKVHKKKL</t>
  </si>
  <si>
    <t>MAVANPDVKSKEQTGKRQANNSVAMETVAKKAPVTADRNVSHKDLPIENAHLPRALVAVDAEHPEGTVGREHNDYTVLQQHCAFFDRNGDGVIFPQETFQGFRALGYSPTISVLAAIVINGSFSYPTYDGWIPDPRFPIYLEKVHRTKHGSDTEVYDTEGRFVPAKFEEIFNKYATTRPDAMTYDEIIRMTDALRNVNDPYGWSAAKLEWGFTFWLVKDEQGFASKEKIRGIYDGSFFDQVEQEIKQGKNKDKQVELKKMDPKNN</t>
  </si>
  <si>
    <t>MAVANPDVKSSQDTAASVAMETVAKRAPVTADRNVSNKDLPIENAYLPRALAAVDADHPEGTVGRKHNDYTVLQQHCAFFDRNGDGVIYPQETYQGFRALGYSPTISVLAAVVINSSFSYPTYDGWIPDPRFPIYLEKVHRTKHGSDTEVYDTEGRFVPAKFEEIFNKYATSRPDAMTYDEIIRMTDALRNVNDPYGWSAAKLEWGFTFWLVKDDQGFASKEKIRGVYDGSFFDQVEKEVKQGKNKDKKVELQKIDAKNN</t>
  </si>
  <si>
    <t>AMATDTGEGNAALQTVAPKAPVTYERLVPVTDYGIDQPHVPRALAAVDADHPSGTVGYDNQGYTVLQQHCAFFDRNNDGVIYPWETFAGFRALGMVIINGAFSYATLESWIPSPLFPIYLKNIHKAKHGSDAEVYDTEGRFVPNKFEELFQKFAKGDKTKLNFEELYSLTSANKNAVDPFGWTAEKLEWGITYMLLKDQGGFVSKEQVRGLYDGSLFQAIEKQREQSKIHKKKL</t>
  </si>
  <si>
    <t>IETTAPKAPVTYSRNAVCDGTGVDKPHVPRAMEAVDADHPQGTPGYNNNGYTVLQQHIAFFDRNNDGVIYPWETFQGFHALGFNYIISTIGMLFIHSAQSYPTLETWIPDLRFPVYIKNIHKAKHGSDSEVYDTEGRFVPSKFEEIFSKFAKTEKTRMTFSELMEMTAATRNVADPFGWIATKGEWSVTYWLLKDKDCFVSKESIRGMLDGSIFEKVEKMRKSKNE</t>
  </si>
  <si>
    <t>AETGQGNESLQTVAPRRALEAVDAEHPRGTPGYKNHGYSVLQQHIAFFDLNKDGIIYPWETFWGFRAIGFNLLICLLASVIINVAFSYATLESWIPSLLFPIHIKNIHKAKHGSDSEVYDTEGRFVPEKFEALFSKYAKTDKTRLHFNELFAMTQANRNAYDPFGWTAEKLEWLITYLLLKDREGFVSKELIRGMYDGSIFETIAKQTEAKKTHKKK</t>
  </si>
  <si>
    <t>KSSGNSVAMETVAKKAPVSHKDLPIENPQLPRALAAVDAEHPEGTVGRQHNDYTVLQQHCAYFDRNGDGIIFPQETYEGFKALGYPPFVSALAGLVINGAFSYPTYDGWFFDPRLPIYLDKIHRTKHGSDSEVYDTEGRFLPSKFEEIFNKYARTKPNAMTYPEIIRMTDCIRNVNDPFGWSAAKLEWGFTYWLVKDEQGFASKEAIRGIYDGSFFDWIEQEIKKGQNKYQKEVELRRINPRNN</t>
  </si>
  <si>
    <t>IETTAPKAPVTCSRTAINGDIGVKHPHVPRAMEAVDADHPNGTTGYNNNGYTVMQQHIAFFDRNNDGVIYPWETWQGFHALGFNYIISTIGMLFIHSAQSYPTLETWYPSLWFPIYIKNIHKAKHGSDSEVYDTEGRFLPYKFEEIFSKFAKTDKTRITFWELMELTAANRNAFDPFGWIATKGEWSVTYWLLKDKEGFISKEAIRGMFDGSIFEKVEKMRKAKTQ</t>
  </si>
  <si>
    <t>IETTAPKAPVTCSRTAINGDIGVKHPHVPRAMEAVDADHPNGTTGYNNNGYTVMQQHIAFFDRNNDGVIYPWETWQGFHALGFNYIISTIGMLFIHSAQSYPTLETWYPSLWFPIYIKNIHKAKHGSDSEVYDTEGRFLPYKFEEIFSKFAKTDKTRITFWELMELTAANRNAFDPFGWIATKGEWSVTYWLLKDKEGFISKEAIRGMFDGSIFEKVEEMRKAKTE</t>
  </si>
  <si>
    <t>TDTGDAALQTVAPKAPVTSERPVPAQDIGIELPHVPRALSAVDADHPSGSVGYDNQGYSVLQQHCAFFDRNGDGVIYPWETFAGFRAIGFSLFISFLGAVIINGAFSYVTLNSWFPSPLFPIYLKNIHKAKHGSDSEVYDTEGRFVPSKFEALFQKFAKSNKDKLHFDELYALTSANRNAVDPFGWTAEKLEWGITYLLLKDQGGYVSREQVRGMYDGSLFASIQKQREQSKIRKKKL</t>
  </si>
  <si>
    <t>MAVTNPNVKSKSAQDQTDKSNAKGKNTAGSVAMETVAKKAPVTAERNVSHKDLPMENAHFPRALAAVDAQHPEGTVDRPHNDYTVLQQHCAFFDRNDDGVIFPHETYQGFRALGYTPAISVLAAFVINGSFSYPTYDGWIPDPRFPIYLDKIHRTKHGSDTEVYDTEGRFLPAKFEEIFNKYARIRSDAMTYDEIIRMTDSLRNVNDPYGWSAAKLEWGFTFWLVKDEEGFASKEKIRGVYDGSFFDQVEREIKQGQNKDKKVQLDKIEPKNN</t>
  </si>
  <si>
    <t>MAVANPDVKSKSGQDASAVAMETVAKKAPVTADRNVSHKDLPIENAYLPRALQAVDAQHPEGTVGRAHNDYTVLQQHCAFFDRNGDGVIYPQETYQGFRALGYSPTISVLAAIVINGSFSYPTYDGWVPDPRFPIYLEKVHRTKHGSDTEVYDTEGRFLPSKFEEIFNKYATTRPDAMTYEEIIRMTDALRNVNDPYGWSAAKLEWGFTYWLVKDDEGFASKEKIRGVYDGSFFDQVEREIKQGKNKDKKVELQKIDARNN</t>
  </si>
  <si>
    <t>ATAMATDLGKADEALQTVAPKAPVTYERPVSTEDIGIPKPHVPRALKAVDADHPDGTPGYNSNGYSVLQQHVAFFDRNGDGVIYPWETFQGFRAIGFNVFISFLGMVIINGSFSYATLESWIPHPMFPIYIKNIHKAKHGSDSEVYDTEGRFVPQKYEELFSKFAKSDKTKLHFDELYALTSANKNAVDPFGWTAEKLEWGITYMLLKDQGGFVSKEQIRGMYDGSLFATIAKQREQAKMHKKK</t>
  </si>
  <si>
    <t>MANGKESDPALSTIAPEAPVTSERPVDVYKLGIPYPQVPRALVAPDAEHPHGTPGYDNHGLSVLQQHVAFFDRNKDGIIYPWETFQGFRAVGFNVFISFLAMVIINGAFSYNTQDSWLPSPLFSIIIKNIHKAKHGSDSEVYDTEGRFVPEKFEELFTKFAKTEKSKLSFDELLAMTEANRNAVDPFGWTAEKLEWAITYLLLKDKDGFVTKEAIRGQYDGSVFFYLERQRQQSMMQKKKVY</t>
  </si>
  <si>
    <t>MADRKEINDPALSTVAPGAPVTSQRPVTEYNLGIPYPQIPRALVAPDAENPSGTPGYNNRGLSVLQQHVAFFDRNNDGIIYPWETFQGFRAIGFNLLRSFFGMVFINGALSYCTQDSWLPSPLFSLLVKNIHKAKHGSDSEVYDTEGRFVPEKFEEIFTKFAKTEPLRLSSEEVSALVQANRNAYDPFGSNAANLEWSLAYSLLKDKDGFLTKEAIRGVYDGSIFYEIERKRQQSKMEGSSA</t>
  </si>
  <si>
    <t>MKISPFFPFPTRRLRLAVPVNTGLFSFEIIISVEVELHSRILSALIISLAKRTRGDIFARAAFHLPTSISFVQQHTAYYPCHIRRSVYCSMRSNLADETRQVDPDLSTVAPKCPVTYKRVVATHDIDRSIPKPHVPRALKAVDVENPIGTPGHDPEGLSVLQQHVAFFDRNDDGIIYPWETFEGFRAIGFNLLFSFWAMVLINGSFSWVTLDSWIPSPLFPIYIKNIHRAKHGSDSGVYDTEGRFVPEKFEELFSKFAKTEKTRLTPGELWEMTEANRCAMDPFGWQVTGL</t>
  </si>
  <si>
    <t>MRSNLADETRQVDPDLSTVAPKCPVTYKRVVATHDIDRSIPKPHVPRALKAVDVENPIGTPGHDPKGLSVLQQHVAFFDRNDDGIIYPWETFEGFRAIGFNLLFSFWAMVLINGSFSWVTLDSWIPSLLFPIYIKNIHKAKHGSDSGVYDTEGRFVPEKFEELFSKFAKTEKTRLTPGELWEMTEANRCVMDPFGWTAEKLEWFAVYLLLMDRDGYVPKEGIRGQYDGTIFKYIERENQMKKIQKKRL</t>
  </si>
  <si>
    <t>MANGKESDPALSTIAPEAPVTSERPVDVYKLGIPYPQIPRALVAPDAEHPHGTPGYDNHGLSVLQQHVAFFDRNKDGIIYPWETFQGFRAVGFNLLISFLGMVIINGAFSYNTQDSWLPSPLFSIIVKNIHKAKHGSDSEVYDTEGRFVPEKFEELFTKFAKTEKSRLSFNELLAMTEANRNAVDPFGWTAEKLEWGITYLLLKDKDGFVTKEAIRGQYDGSVFFYLERQRQQSITQKKKVY</t>
  </si>
  <si>
    <t>MADRKEINDPALSTVAPGAPVTSQRPVTEYNLGIPYPQIPRALVAPDAENPSGTPGYNNRGLSVLQQHVAFFDRNKDGIIYPWETFQGFRAIGFNLLRSFLGMVFINGALSYYTQDSWLPSPLFSLLVKNIHKAKHGSDSEVYDTEGRFLPEKFEEIFTKFAKTEPLRLSSEEVSALAQANRNAYDSFGSTAANLEWSLAYSLLKDKDGFLTKEAIRGVYDGSIFYEIERKRQQSKMERSSA</t>
  </si>
  <si>
    <t>MRSNLADETRQVDPDLSTVAPKCPVTYKRVVATHDIDRSIPKPHVPRALKAVDVENPIGTPDHDPKGLSVLQQHVAFFDRNDDGIIYPWETFQGFRAIGFNLLFSFWAMVLINGSFSWVTLDSWIPSPLFPVHIKNIHRAKHGSDSGVYDTEGRFVPEKFEELFSKFAKTEKTRLTPGELWEMTEANRCAMDPFGWTAEKLEWFAVYLLLMDRDGYVPKEGIRGQYDGTIFQYIERENQMKKIQKKRL</t>
  </si>
  <si>
    <t>ALSTVAPGAPVTSQRPVTEYNLGIPYPQIPRALVAPDAENPSGTPGYNNRGLSVLQQHVAFFDRNNDGIIYPWETFQGFRAIGFNLLRSFFGMVFINGALSYCTQDSWLPSPLFSLLVKNIHKAKHGSKAKHGSDSEVYDTEGRFVPEKFEELFTKFAKTEPLRLSSEEVSALVQANRNAYDPFGSNAANLEWSLAYSLLKDKDGFLTKEAIRGVYDGSIFYEIERKRQQSKME</t>
  </si>
  <si>
    <t>QASSVAYETIAKRAPVTKERNISNIPIDLPYLPRALVAVDAEHPEGTPGRNPHNMTVLQQHVAFFDRDGDGVIYPQETYAGFRALGWGPTISFLGAAFINGAFSYVTYDGWIPDPRFPIYIERIHKAKHGSDSEVYDTEGRFVPGKFEEIFIKYARTYPDRISYPELWNMTNALRNASDPFGWTAAKLEWGFTFWLVKDEEGFASKEAIRGVYDGSLFEYIERKIKQGDKSLMKKVELHKINPKND</t>
  </si>
  <si>
    <t>MAVANPDLKSKSAQDQSGQSAQPSVAMETVAKKAPVTADRNVSHKDLPIENAHFPRALAAVDAQHPEGTVGRSHNDYTVLQQHCAFFDRNGDGVIYPQETYQGFRALGYSPTISVLAAIVINGSFSYPTYDGWVPDPRFPIYLEKVHRTKHGSDTEVYDTEGRFVPSKFEEIFNKYAKTRPDAMTYDEIIRMTDALRNVNDPYGWSAAKLEWGFTFWLVKDDEGFASKEKIRGVYDGSFFDQVEREIKQGKNKNKKVELQKIDAKNN</t>
  </si>
  <si>
    <t>GKNENGMSSGEQGSVAMETVAKKAPCTSERVVSVKDLPIENPYLPRALAAVDADHPEGTVGREHNGYTVLQQHVAFFDRNGDGVIFPQETYQGFRALGYTPTISLLAAIVINGSFSYPTYDGWIPDPRLPIYIEKIHRTKHGSDTEIYDTEGRFLPSKFEEIFNKYARTKPNAMTYDEIIYMTDSLRNVNDPYGWSAAKLEWGFTFWLVKDEQGFASKEAIRGVYDGSFFDFVEKEIKQGKNKNKEVELQKIDSKNN</t>
  </si>
  <si>
    <t>AATKSETGQGNEALQTVAPKAPITYERIVTTHGLGIPKPHVPRALEAVDAEHPRGTVGYDNEGFSVLQQHIVFFDLNKDGIIYPWETFLGFRRIGFNLLISFLGMVIINGAFSYATLESWIPSPLFPIYIKNIHRAKHGSDSEVYDTEGRFVPEKFEELFSKFAKTDKSRLHFDELYALTSANKNAYDPFGWTAEKLEWGITYLLLKDKDGFVSKELIRGMYDGSIFYTIQKEIEANKSQKKK</t>
  </si>
  <si>
    <t>MAAAAATDTGEGHEAFQTVAPKAPVTYERPISTKGLGIPKPHVPRALYAVDADHPHGTPGYNHNGYSVLQQHVAFFDRDQDGIIYPWETFAGFRAIGFNLIISFLGMVIINGAFSYVTLESWIPSPLFPIYIKNIHKAKHGSDSEVYDTEGRFVPEKFEELFSKFAKGDKTKLNFDELYALTSANKNAVDPFGWSAEKLEWGITYLLLKDQGGFVSKEQVRGMYDGSLFETIAKQREHSMIHKKKM</t>
  </si>
  <si>
    <t>ARAQEEVQTVAPKAPITYERFVSTHALDNIPKPNVPRAVEVDADHPHGTPGYKTNGYSVLQQHVMFFDRNKDGIIYPWETFKSWIPSLLFPIYIKNIHKAKHGSDSEVYDTEGRFVPEKFEELFSKFAKSDKMQLDFYELLALTERNRNACDPFGWTAEKLEWAITYLLLKDADGFLQGMYDGSLFEIMAQQTASTKMPKK</t>
  </si>
  <si>
    <t>MAVANPNVKSKSGQGTGNSQNGNGKGSPADVAMETVAKKAPVTADRNVSHKDLPIENAHLPRALAAVDAQHPEGTVGRNHNDYTVLQQHCAFFDRNGDGVIYPQETYQGFRALGYTPTISLLAAIVINGSFSYPTYDGWIPDIRFPIYLEKIHRTKHGSDTEVYDTEGRFLPSKFEEIFNKYANTKPDAMTYEEIIRMTDSLRNVNDPYGWNAAKLEWGFTYWLVKDSEGFASKEAIRGIYDGSFFDYVENEIKQGKNKDKKVELQKIQAKN</t>
  </si>
  <si>
    <t>EKSNVDVLRTETEKAPVTFQRRIDPHYLDGMDRPHVPRALYAVDKENPQGTPQHDHGNLTVLQQHVAFFDRNHDGIVYPWETYSGFRAIGFNILVSLWAAVVINGLMSFSTLDSWIPSPLFPIYVRNVHRCKHGSDSEAYDKEGRFLPSKFEEIFEKYAKTRRDALTFGELIDMTEAFRDAFDVVGWVSSKLEWGFTYWMVKDEDGFAPKEMIRGVYDGSFFESLEEK</t>
  </si>
  <si>
    <t>LKTDTPKAPVTLQRRINPYYLDGMDRPHIPRALVAVDKEHPYGTAGYNHDNMSVMQQHVAFFDRNGDGIIYPWETYAGFRAIGYNILLSLLAAFIINVFMSYKTLESWIPSPLFPIYIKNIHRCKHASDSDVYDEEGRFLPAKFEEIFEKFARTRRDRLTFGELIDMTQAFGDTYDALGWMAAKLEWGITYWSLKDESGFVPKEGVRGVFDGSIWQYLE</t>
  </si>
  <si>
    <t>LRTDTERAPITFQRRIDPYYLDDMDRPYVPRALVAADKQHPHGTPGYPHRNMTVMQQHVAFFDRNHDGVIYPWETYSGFRAIGYNILVSLWAASLIHFFMAYKTQDSWILHPLFPIYIINIHRCKHASDSDIYDPEGRFVPAKFEELFEKFAKTRRGALTFGELLDMTSANQDTFDALGWAAAKLEWGFTYWTVKDSDGFVPKDAVRGVFDGSIFYHLENMLQERKLKPK</t>
  </si>
  <si>
    <t>IENPGLPRALVAPSKEKPEGTPGTEQDKRTVMQKHVTFFDRNGDGVIYPWETYTGFRAVGFNPIFSILAAIIINTSFSFVTMDGWIPHPLFPVYIKNIHKGKHGSDSGTYDTEGRFIPQKFEEIFFKYDRKKRGALDIWELQRMIASQRVVADFFGWFAAMFEWFSTWLLAADKNGLVSKEDIRAIYDGSYFYDKERSLK</t>
  </si>
  <si>
    <t>MEDAHMRTSTSACPATLQRPVPADLDKYVDKPXLPRALAAVTIETPTGTPGYDHRHLSVMQQHVAFFDRNRDGLIYPWETYSGFRALGFNPLIALLGAFVINGAMSYMTVDGFLPSPLFVIKIRNIHKAKHGSDSEAYDTEGRFQVQKFEEIFSKFDKDRRGGLTFWEMMEMTEAFRDAVDPFGWVAAKLEWGITYLLAAKDGIISKDAIRGVLDGSLFYTVERQRKKVL</t>
  </si>
  <si>
    <t>MEDAHMRTSTSACPATLQRPVPADLDKYVDKPXLPRALAAVTIETPTGTPGYDHRHLSVMQQHVAFFDRNRDGLIYPWETYSGFRALGFNPLIALLGAFVINGAMSYMTVDGFLPSPLFVIKIRNIHKAKHGSDSKAYDTEGRFQVQKFEEIFSKFDKDRRGGLTFWEMMEMTEAFRDAVDPFGWVAAKLEWGITYLLAAKDGIISKDAIRGVLDGSLFYTVERQRKKVL</t>
  </si>
  <si>
    <t>MADVQLESATSAAPVTLRRPVPVDLDKYVEKPHLPRALAAVTMETPTGTPGHDHQNLTVLQQHAAFFDRNKDGLVYPWETYAGFRALGFNFLISLAAAIVINGTMSYMTLDGWLPSPFFVIVIRNIHKAKHASDSEVYDSEGRFQPEKFEEIFSKFDREHKGGLTFWELMEMTEALRDAVDPFGWTASKLEWGFTYLLAAKGGLISKNAIRGVLDGSLFEMIELRRRRKKALE</t>
  </si>
  <si>
    <t>TSTPAAPITIIREVPQDLDEYVPKPHLPRATLAVSKEHPHGTEDYETHGFSVLQQHVAFFDRNHDGIVYPWETYAGFRAIGFNIFFTLMAVTIIHGAFSYVTLDGWLPSPLFAIVIKNIHKAKHGSDSEIYDSEGRFVPEKFEGMFSKHDIGNKGGLDFFELLRFLKTNRNVYDFFGWFAAIFEWGTLWWLAANNGLLSKEAVRGQYDGSFFYEMERR</t>
  </si>
  <si>
    <t>SVASAAPVTTWRPVATEDLGKFIEKPNVPRGELAVDKEHPDGSPNHRTNGYSVLQQHCVFFDRDKNGVIYPWETYAGFRAIGFNPLIAILGAIIINCSFSWYTLDGWIPSPLFPILIHNIHKGKHGSDSEVYDTEGRFVPEKFEELFSKFDQGSKGGLTLLELLEMTEANRNAFDFFGWAAAKLEWGFTYALCCDDRGVVPKNEIRGIFDGSFFEFKER</t>
  </si>
  <si>
    <t>SVASAAPVTTWRPVATEDLGKFIEKPNVPRGELAVDKEHPDGSPNHRTNGYSVLQQHCVFFDRDKNGVIYPWETYAGFRAIGFNPLIAILGAIIINCSFSWYTLDGWIPSPLFPILIHNIHKGKHGSDSEVYDTEGRFVPEKFEELFSKFDHGRKGGLTFLELLEMTEANRNAFDFFGPWFGWFSSKLEWGFTYLLCCDDRGVVPKGSIRGVYDGSFFEYMER</t>
  </si>
  <si>
    <t>GRERLSVAPGAPVTSWRPVNTDDLGKYIEKPNVPRAELAVDKEHRDGSPGHATNGFSVLQQHCNFFDRNKDGIIYPWETYSGFRAIGFNPLISLAAAAVINWAFSWVTLDGWIPS</t>
  </si>
  <si>
    <t>APAAPATRWYPAATEDLDEHIDKPHVPRAEHAVDREHPRGSLNHATHGLSVLQQHVAFFDRNQDGIIYPWETYQGFRAIGFNFLLSLGAAFLINGAFSWFSLDGWFPSPLF</t>
  </si>
  <si>
    <t>VATAAPITRSRPVATEDLGKHIDYPNVPRACHAVDKEHPNGSTNHAHHGRTVLQQHCAFFDRNNDGIIYPWETYQGFRAVGFNPLFSLASAFIINGAFSWYSSPSWFLNPLFPIYIKNVHRTKHGSDTEVYDTEGRFVPEKFEEIFTKF</t>
  </si>
  <si>
    <t>SVAPGSPATYHRPVETDDLDKYIDKPHVPRALYAVDKEHPNGSTGHEHHNLSVMQQHVAFFDRNKDGIIYPYETYLGFRAIGFNYAWSIGAMFVINGAFSYPTQDSWIPSPFFPIVIRNIHRAKHGSDSEVYDTEGRFVITKFEELFSKYDHGRKGALTFFELLEMTEANRNAVDPFGWTAEKLEWGLTYLLLKDKEGLVSKDKIRGCFDGSIFEAIEAELSSRKTKKV</t>
  </si>
  <si>
    <t>SLAPGAPITFHRPVKTDDLDKHVEKPHVPRGTKAPSKERPEGTPGRETSLSVLQQHVAYFDRNHDGIVYPWETYAGFRALGFNIPFSLLAMMIINFSFSYFTLDSWIPSPLFPIYIRNIHGAKHGSDSGTYDNEGRYVTEKFEEIFSRFDEGNKGGLTFKETLAMTERQRVVMDPFGWFAAKFEWGTTWLLAADQDGLLRKEAVRGIFDGSFFEYVEKQRK</t>
  </si>
  <si>
    <t>MNEVYRPDVPRAYQAVDSKHPEGSKGLSIPTYTVLQQHAAFWDRDNDGRIYPYDTYVGCREIGMSLLLSLAFVWLLHFTLLAPYMTQDNWLLHPYLAIHLKNIHRLHHASDTGTYDEEGRMYPRKFEEIWEVLGAEQLASWADVRRLLAANRCVGDPLGWLASAVSWGLLYSVARDERGVLGREAVRRCFDGTLFYALAEGRRARALASKYE</t>
  </si>
  <si>
    <t>MERGQCSFGTGKKRVGAAWPLLVVTRSIQTPGTLASDVQRELDVRGGRHPAAVKQPLKPLQQPAASTQSDTARGGSDTSLVSGAVDMASTLADTALNNGAKMMESLPLDSVTGGGVHHKAGHKDVLSSRIAAGEVAAAPAGAGYGNNMGSAPPAPPDLVSAQQDNKPVYGIPQYPATMEFRPPEGLDKVIPNPGMPRANKAISRERPDGDPRAPADRTVLQQHVMFWDRDNDGVIYPLDTFIGFRRLGFNLIISALAVPFIHLSFSYPTLKGWLPDPRLPIYLDQIHRTKHGSDSEVFDTEGRFVPEKFEEIFSKFDKDHKGGLGWKDIQQMVYNNMNINDPTGWIAERLEWWVTYLLLRDHKGLVSKEKIRGVYDGTVWEVVAAEVEARKNRRSAYKCE</t>
  </si>
  <si>
    <t>MGPPQKQNDAGEEFSSLPSIPITTQRPVPHNLDDVMKNPGAPRANITIDREHPEGTYTPPNDATVLQQHMAFWDRDGDGTVWPIDTFRGFRDLDFPWILCFIAMPVIHGTFSYWTLSSWIPHLGFPIRFKNAHKTKHGSDTETYDTEGRFVPEKFEEIFSKYDHGNKGGLSLKDINSMIRGNANVMDFVGQIAAWLEWNVSYYMAAVETPNHGKLLLKEDARGIIDGTLFHKMAREIKAGRLKRTSVFRAGLSPRVPAAPTTTDKARDIKAGASGMAESTRKKVEGMAGKVQEVAGNVVPASIRKEQ</t>
  </si>
  <si>
    <t>LQQHVAFWDPDRDGVIWPGDTFRGFRRLGFNLFVSSLAVPVIHGTFAYWSSPSWIPDPMMRIHVSRQRLQGRTKHGSDSETYDTEGRFVPQKFEEIFSKYDTDNKGGLTLSDVNEMVRGNRNIMDPVGWIAEWLEWNTSFYLAAKDTPQGRMLLKDDARALIDGTMF</t>
  </si>
  <si>
    <t>MVNAVQSKSAKQQGAVVSSLDAVPITKQHRAPDGLDSKMQNPGQPRANITCDAEHPDGTYSPPEDMTVLQQHVAFWDQDADGKIWPLDTYRGFRRLGFNVLVSGLAVPVIHGTFAYWSGPSWIPDPRFIIHIANMHKTKHGSDSETFDTEGRFVPQKFEEIFSKYDKGNKGGLTISELNEMVRGNRNIMDPTGWIAEWLEWNVTYYLLAKETPKGKLLLKDDARGAIDGTIFFKVEKEVAAGRLKKKQLHGGLEKTRKAE</t>
  </si>
  <si>
    <t>MATAATLTPSSLRCIASHRPHARSRRLSARTSTLVRAVQSADITKKGDSVVSAIDAVPITKQRKVPEGLDSKMQNPGQPRANITCDAEHPDGTYTPPADMTVLQQHVAFWDPDFDGKIYPQDTYRGFRRLGFNVLVSAVAAPVIHGSLAYWTQKSWVPDPRFIIYIETVHKSKHGSDSETFDTEGRFVPQKFEEIFSKYDQGNKGGLTKDEMMDMVRGNRNIMDFVGWAAAYLEWSFTFTLLAKDTPQGKLLLKDDARGCIDGTIFYKVEQEVAAKNKNK</t>
  </si>
  <si>
    <t>MAPDVVSSIPTVPVTQDRRAPLGLEKDINEPGVPRANKAVSRERPEGSPASLAREDYSHVAFFDRDNDGVLWPMDTYVGFRRIGFNRIISFLAVPFIHGSFSYPTGLSWIPDPFFRIHIKNMHKAKHGSDSEVYDTEGRYVPEKYEELFSKYDRDNKGGLNWNDIQEMIKGNMNIVDPVGWTAERLEWWALWLLCADDDGVISREKIRAQYDGSLWYILAEENERRQAARKEANRSKWE</t>
  </si>
  <si>
    <t>MAMGASPDAARRTAEKIVTTLDEVPITKERPVPTDLDQYIPHSAFPRAWAAADKEHPEGSKESPRNLTVLQQHAAFWDRDNDGRIYPWDTFKGFRDLGFNLLVCFAAVLLLHVGPVPWLTQDSWIPHPLLIIFLKGIHRVQHNDSGTYDEAGRFYPQRFEEIFTKFDKQRKGGLNLKDMVSLYLLLLLLLLLLLLLLLLLLLLLLLLLAVSPGVRADAHAPVCATLCNMEYAAMSLEWGFTWLLAKNEAGMVTKESVRRIYDGSLFYHIAEMRRAMKEGGAAGIKTGGGDKML</t>
  </si>
  <si>
    <t>MTMMNGHTAELTRVHEAPATLKQKLPLDLEQYIEKPGVPRADKCPSKERPEGHYAVPKGRTPLMQHLDFFDWNKDGKIYVWETFYTLTQLRFAWEPFNTIISFWVALIFHLAFAFSTWDMIWPDPFLTIYTKNAHRMIHGSSSKTTDHEGRFIPEKFEQIWTKYDSSGRGRLSFGDIVSLVYNQAQLGDVFGIAATAFQWFLAWWLFHDEHWQLRKNDVRGLYDGTAFYRLADRNGSPWYGMSARRDAVAKKNMG</t>
  </si>
  <si>
    <t>MSYMTNPDGVRQRHPMGQRDETMTDNITDTGYNTGYKTGTNGMNSNIRGRNALEKHVAFFDRDADGVIWPLDTFWGFYAIGFNPILSLVAMFFIHVSFSWYSGSSLLPDPFFRVWVNGMHRCKHGSDSEIYDIDGNMVEEKLELQLRKHDVERKGGLYFRDMGNMVVANRNINDPAGWLAGRLEWYALWLVAADRNGLVSTEKIRAAIDGSLWDTLAEEAAIRRGRKYAKAGSTIAAQDWATDKYYEGKAYAADTAATAQNYVADKTAQTKDYVADKTGVNRDYTSDRIGAGQTYNTTGQTYNTAGQNYNTSGQNYNTTNPAMNTTGATLGDRNTHMDERETAQTGKYETAGPITDPNMGTNRDPYDNTDPHKPMMSVTDTRQMDESTADGRATRPGVGLRAYDPSDVDVNVNDHDDDHTEGTTGVHPDQKPAGYAIKKLIPGTKAHEIYKEEKAAKREGVL</t>
  </si>
  <si>
    <t>MSVAGFRRIGYGHIISLLAVPFIHGSFNYPSCPTIFPDPLWRVYLKYVHRTKHGSDTEVYDTEGRFVPEKFEELFTKYDREAKGGLSWNDIQNLILGNMNIMDPVGWIAERLEWWTLYFLVRDDNGVVSKEKVRANYDGSLWYLLADENEKREQARQEALRAKWE</t>
  </si>
  <si>
    <t>MAQNGSNGALSTNGVTTGIAQVPTTTKGAPQNLDEKMPNPGLPRANKAVSAEKPSGGPSPQDRTVLQQHVDFFDFDKDGILYPQDTFNGFHKIGFNIFLSAFAVLVIHGTFSYPSQDGWFPDPFFSVKINNIHKCKHGSDSESYDTEGRFVPEKAEEVFAKYDKGNKGGLYYKDILTMINGNRNIFDPVGWTAEFLEWSALWLIAADDKGLLPKEAVRAQYDGSLFYQLARKTEARRAAVKRDTSKVQ</t>
  </si>
  <si>
    <t>MRQNYANNPQTVDGVTVGIVEAPQTLKGIPSNLDRVRRAALISHPELPHATRAVSTERPQGGDTAANNRTVLQQHVDFFDRDKDGKIFPRDTYVGFRRMGFNVLLSAYAVLVIHSTLAYPTHNHWIPDPRLPIITGNIHKCHHGSDSMVYDKEGRFMPEKFEEIFAKYDRDNKGGLSLRDIFNLWNNHRDAYDLFGWSAEFLEWLALYLAAHNEKGVVPKEAVRGQYDGSLFYQLARKQEAKEAAKKDTREKRK</t>
  </si>
  <si>
    <t>LPRAYQAVDKQSPAGSEGLAIPTMTVLQQHCGFWDRDNDGRIYPLDTYRGCRELGMSVLLSLGFTWLLHFTLLVPYMTQDSWILHPYLCIYLKNIHRIKHASDSGVFDEEGRMYPGKLEQIWSILGAEELRSYGDVKRLVWANKDVGDPIGWMASTISWSLLWWVARDESGVVSREALRSCYDGTLFYHIAEKRRARALSSKYE</t>
  </si>
  <si>
    <t>MPVSGIPEYPVTLEHSPPADLDKYIPNPGMPRANKAVSREKPDGDPRSPTNRTVLQQHVMFWDRDSDGVIWPIDTFVGFRRLGFNMLISALAVPFIHFSFSYPTLKSWIPDPRLPIYLDRIHRTKHGSDSEVYDNEGRFVPEKFEELFSKYDRDNKGGLGWRDIQELVYSHMNINDPVGWYGNPTWAEGGKWERGGLLLRDHKGLVSKEKIRGVYDGTIWETVAREVEERKKRNASPYKQD</t>
  </si>
  <si>
    <t>PSDVSLQTVATKAPVTAQRRINAELDRQMPKPYLARALVAADPKCSTGSKGHSHNDMSVLQQHVAFFDRNKDGIIYPWETYKGMRAIGFGVFISLIASLLINAPLSYVTSSSWIPSPLLPIYIDNIHKAKHGSDSEVYDTEGRFDPAKFDAIFSKYARTHPDKITYMLKANRNVYDFFGWRAAKAEWGFLYTMAKNEDGFVEKEALRGLYDGSLFEYFENKNAS</t>
  </si>
  <si>
    <t>DAALETIAPNAPITALRKLNPHLDDQMPKPYLARALVAVDPACKNGSQDHHHNNMSVLQQHVAFFDRNKDGIIYPWETYQGFRAIGFGVFISIIAAFLINVNLSYPTSVSLIPSPLLPIYVANIHKAKHGSDSEVYDTEGRFDPAKFDAIFTKYALTHPDKLTKSELQNMLKGNRNMNDFFGWVAAQGEWTFLYILAKNKEGFIEKEALRGLYDGSLFEYFERQNACRKS</t>
  </si>
  <si>
    <t>DMTPLQKHVAFFDLNKDGIVYPWETYKGFRAIGFGIFKSLAAGVLINMALSYSTLPGKIPSLLFPVYINNIQKAKHGSDTDVYDKEGKFDSHKFEDIFTKYSRTHPDRLTRSELDSMLKSNREPKNVLGWIASKAEWDFLYDLAKDDKGFLEKDAIRGVYDGTLFERYQQKNSS</t>
  </si>
  <si>
    <t>MATNRANYTALQKHVSFFDRNKDGTIYPRETYQGMRALGFGFFISMVAAFLFHVNLSYFTSSGWIPSPFLPIKIANIRKAKRGSDSNVYDTDGTFDPAKFDAIFSKYALSYNSDRLTHSELWSMVKDKRGMHDYFGWLAAYGEWSLLCKLVKIKDGDIEKDALRRLYDGSLFEDIEKKNKSPETPKNGQEFPHQIVNGLKTCPSLPLSPSILPPLSLPPSLSLSFPIYLYIYISPSLQVSLPPLSLPLSLSPSLYTSLYVTSLSLPLSPSHNLPTLLLLCFSLSPSLIFLSHSLPPSLLSSSPFSLSTYPSLSLFKMKNMIINISFGVIKLNK</t>
  </si>
  <si>
    <t>MEPPSERSLETVALLAPITAKRKINTHLQEEMPKPYLARALAAVDPKNINGSVDHQDNNMSVLQQHVAFFDKNKDGIVYPIDTYKGFHVIGFNVFLAIFATIVIHVAFGFATQPGWIPSLRLPIYVSRIHKAKHGSDSETYDTEGRFDPAKFDAIFSKYSRKHPDMLSFCEMQSMLAGNRNLNDVFGWLAAELEWIFIYLLIKNKKGFIEKEQVRAMFDGSLFEMLEKKNTKPKEH</t>
  </si>
  <si>
    <t>MATNRANYTALQKHVSFFDRNKDGTIYPRETYQGMRALGFGFFISMVAAFLFHVNLSYFTSSGWIPSPFLPIKIANIRKAKRGSDSNVYDTDGTFDPAKFDAIFSKYALSSNSDRLTHSELWSMVKDKRGMHDYFGWLAAYGEWSLLCKLVKIKDGDIEKDALRRLYDGSLFEDIEKKNKSPETRLPPSLSLSLSLNLPTFLLSLSPSLYSSLYLTSLSPSLNLPTLLLPSTFLSPSLPHLSLSLSPSLSTL</t>
  </si>
  <si>
    <t>MACSEESLETVATNAPVTALRRLNPKLDDQMPKPYLARALVAVDPACINGSRDHQHNNMTVLQQHVSFFDRNKDGIIYPWETYQGFRAVGFGAFISMVAAFLINVTLSYVTSSSWIPSPLLPIHIANIHKAKHGSDSEVYDTEGRFDPAKFDAIFSKYAHTYPDKFTYSELQNMLKGNRNMNDLFGWLAAQGEWSFLYKLAKNKDGLIEKEALRGLYDGSLFEYFEKQNASHKTR</t>
  </si>
  <si>
    <t>MLVQPLDILNEPFPKEIPALPIALPNHILPSLLLHHITSKQPSIFLLHLLHPFWFLTYLHPPSPILHLLHPSWVLMSLHPLRLLWTIAPKAPVTVEHRVSSNLDDKLPKPFLPRALVAVDSDNISGTPGHNHNNMSVLQQHVAFFDRNDDGIVYPWETYIGLRAVGFNFFLSVVASILINLALSYSTLPGWIPSIFLPIYIDRIHRSKHGSDSEVYDTEGRFVPSKFEEIFSKYARANPDRLSYSELWAMTEGNRNANDPFGWIAAKGEWTLLYILAKDERGFLPKEAVRGVYDGSLFEFCEKQDDTESVFSSIDFEYTVEDHFDFEVSCLHDENNGFVNESLQPVEKNSCMGDHDDFNSICNPGDYDFSHEENVELISSSGKCSNKENDDNTFEGSQEQDDGYELNILFEEDMCD</t>
  </si>
  <si>
    <t>MDSQLPKSEVRLGYIAHHDNMTPLQKHVAFFDRNKDGIVYPWETYKGFRAVGFGVMKSLAAGVLINLALSYSTLPGRIPSLLFPIYVNNIKRAKHGSDSGVYDKEGKFDSHKFEAIFSKYAGTHPDRLTRSELDTMLKSNREPKNVPGWIASKVEWDFLYDLAKDDKGYLEKEAIRGVYDGTLFEIYEKKNCSTNPC</t>
  </si>
  <si>
    <t>MTIKQVREQLEKPNAMPYVVALRSEPKFKELESSDSLSECNSQEDYWTTTEVESFSPNNNEEDQMIEPPINHQESSPLADDLYMVDNQLYDESSKGNYISSFSPLDVIESFVDFFPLEATLQRFRNGARKRRNCKMEPPSERSLETVALLAPITAQRKLNTHLQEQMPKPYLARALAAVDPKNINGSVDHQDNNMSVLQQHVAFFDKNKDGIVYPIDTYKGLHVIGFNIFLSIIAAIGFHVAFSFPTQPGWIPSLLLPVYITNIHKGKHGSDTETYDTEGRFDPAKFDAIFSKYSRKHPDMLSFWEIQCMLKGNRNLNDIFGWLAAEIEWVLIYILIKNRNGFIEKEQVRALFDGSLFEILEKKNTKPKEH</t>
  </si>
  <si>
    <t>MTIKQVREQLEKPNAMPYVVALRSEPKFKELESSDSLSECNSQEDYWTTTEVESFSPNNNEEDQMIEPPINHQESSPLADDLYMVDNQLYDESSKGNYISSFSPLDVIESFVDFFPLEATLQRFRNGARGWIPSLLLPVYITNIHKGKHGSDTETYDTEGRFDPAKFDAIFTKYSRKHPDMLSFWEIQCMLKGNRNLNDIFGWLAAEIEWVLIYILIKNKNGFIEKEQVRALFDGSLFEILEKKNTKPKEH</t>
  </si>
  <si>
    <t>MASSESLQTIAPKAPVTVEHRVSSNLDDKLPKPFLPRALVAVDSDNISGTPGHNHNNMSVLQQHVAFFDRNDDGIVYPWETYIGLRAVGFNFILSVVASILINLALSYSTLPGWIPSIFLPIYIDRIHRSKHGSDSEVYDTEGRFVPSKFAEIFSKYARANPDRLSYSELWAMTEGNRNANDPFGWIASKGEWTLLYILAKDERGFLPKEAVRGNLANPQQEEEVNHQQQNPQQNQPQQQNQPPHSLYSLLALKKI</t>
  </si>
  <si>
    <t>MGSSQSLNENPHQQEEGIDENNMTVLQKHVAFFDRNKDGIIYPWETYKGFRALGSGFPISLAGGVLIHFALSYSTLPGRIPSLLFPIYVNNIKRAKHGSDSGVYDSEGRFVPERFEAIFSKYALTHSDMLTKAEMDSMVKANRIPKDSFGQRLAKAEWGFLYDLAKDENGFLEKAAIRGVYDGSLFEFLEEKNASRNQR</t>
  </si>
  <si>
    <t>MGSSQSLNENPHQQEEGIDENNMTVLQKHVAFFDQNKDGIIYPWETYKGFRALGSGFPISLAGGVLIHFALSYSTLPGRMPSLLFPIYVNNIKRAKHGSDSGVYDSEGRFVPERFEAIFSKYALTHSDMLTKAEMDSMVKANRIPKDSFGQRLAKAEWGFLYDLAKDENGFLEKAAIRGVYDGSLFEFLEKKNASRNQR</t>
  </si>
  <si>
    <t>MASSESLQTIAPKAPVTVEHRVSSNLDDKLPKPFLPRALVAVDSDNISGTPGHNHNNMSVLQQHVAFFDRNDDGIVYPWETYIGLRAVGFNFFLSVVASILINLALSYSTLPGWIPSIFLPIYIDRIHRSKHGSDSEVYDTEGRFVPSKFEEIFSKYARANPDRLSYSELWAMTEGNRNANDPFGWIAAKGEWTLLYILAKDERGFLPKEAVRGVYDGSLFEFCEKQDDTESVFSSIDFEYTVEDHFDFEVSCLHDENNGFVNESLQPVEKHSCMGDHDDFNSICNPGDYDFSHEENVELISSSGKAFLYG</t>
  </si>
  <si>
    <t>MDSQLPKSEVRLGYVAHHDNMTPLQKHVAFFDRNKDGIVYPWETYKGFRAVGFGVMKSLAAGVLINLTLSYSTLPGRIPSLLFPIYVNNIKRAKHGSDSGVYDKEGKFDSHKFEAIFSKHAGTHPERLTCSELDTMLKSNREPKNVGGWIASKAEWDFLYDLAKDDKGYLEKEAIRGVYDGTLFELYEKKNSSTNPC</t>
  </si>
  <si>
    <t>MGSSQSLNENPQQDEGIDENNMTALQKHVTFFDHNKDGIIYPWETYKGFRAVGFGFPISLAVGVLIHLAMSYSTLPGRIPSLLFPIYIKNIKRAKHGSDSGVYDTEGRFVPEKFEAIFSKYALTHSDMLTKAEMDSMVKANRIPKDFFGQTLAKAEWGILYDLAKDENGFLEKAAIRGAYDGSLFEFMQKKNASRNQS*</t>
  </si>
  <si>
    <t>MDSQLPKSEVRLGYIAHHDNMTPLQKHVAFFDRNKDGIVYPWETYKGFRAVGFGVMKSLAAGVLINLALSYSTLPGRIPSLLFPIYVNNIKRAKHGSDSGVYDKEGKFDSHKFEAIFSKYAGTHPDRLTRSELDTMLKSNREPKNVGGWIASKAEWDFLYDLAKDDKGYLEKEAIRGVYDGTLFEIYEKKNCSTNPC</t>
  </si>
  <si>
    <t>MEPPSERSLETVALLAPITAQRKLNTHLQEQMPKPYLARAYAAVDPKNINGSVDHQDNNMSVLQQHVAFFDKNKDGIVYPIDTYKGFHVIGFNVFLAIFATIVIHVAFGFATQPGWIPSLRLPIYVSRIHKAKHGSDSETYDTEGRFDPAKFDAIFSKYSRKHPDMLSFCEMQSMLAGNRNLNDVFGWLAAELEWIFIYLLIKNKKGFMEKEQVRAMFDGSLFEMLEKKNTKPKEH</t>
  </si>
  <si>
    <t>MGSSQSLNENPRQQDEGINENNMTAMQKHAAFFDRNKDGIVYPWETYKGFRVVGFGFKKSLVVGVLIHLALSYSTLPGWIPSLLLPIYIENIKRAKHGSDSGIYDTEGRFVPDKFEEIFSKYALTDSDMLTKAEIDSMVKDNRIPKDFFGQTLEKAEWGLIYDLAKNENGFLEKENIRGVYDGSLFEIMEKKNASRNQS</t>
  </si>
  <si>
    <t>MEPPSERSLETVALLAPITAQRKLNTHLQEQMPKPYLARAYAAVDPKNINGSVDHQDNNMSVLQQHVAFFDKNKDGIVYPIDTYKGLHVIGFNVFLSIIAAIGFHVAFSFPTQPGWIPSLLLPVYITNIHKGKHGSDTETYDTEGRFDPAKFDAIFSKYSRKHPDMLSFWEIQCMLKGNRNLNDIFGWLAAEIEWVLIYILIKNRNGFIEKEQVRALFDGSLFEILEKKNTKPKEH</t>
  </si>
  <si>
    <t>MVTNPANYTALQKHVSFFDRNKDGTIYPRETYQGMRALGFGFFISMVAAFLFHVNLSYFTSSGWIPSPFLPIKIANIRKAKRGSDSNVYDTDGTFDPAKFDAIFSKYALSYNSDRLTHSELWSMVKDKRGMHDYFGWLAAYGEWSLLCKLVKIKDGDIEKDALRRLYDGSLFEDIEKKNKSPETRSDSRFPHHIVNGLKTYPSLPLSLSLPLSLSFPIYLYISLFVSIGLPPSLPLSLSLSLNLPTFLLSLSPSLYSSLYLTSLSPSLSLSQSPNLTPSFYVSLSLPPSLLPSSPFSMSTYPSLSLFKMNNMITKISFGVIKLKKSILICILLYPS</t>
  </si>
  <si>
    <t>MDSQLPKSEVRLGYVAHHDNMTPLQKHVAFFDRNKDGIVYPWETYKGFRAVGFGVMKSLAAGVLINLALSYSTLPGRIPSLLFPIYVNNIKRAKHGSDSGVYDKEGKFDSHKFEAIFSKYAGTHPDRLTRSELDTMLKSNREPKNVPGWIASKVEWDFLYDLAKDDKGYLEKEAIRGVYDGTLFEIYEKKNCSTNPC</t>
  </si>
  <si>
    <t>MGSSQSLNENPRQQDEGINENNMTAMQKHAAFFDRNKDGIVYPWETYKGFRAVGFGFKKSLVVGVLIHLALSYSTLPGWIPSLLLPIYIENIKRAKHGSDSGIYDTEGRFVPDKFEEIFSKYALTNSDMLTKAEIDFMVKDNRIPKDCFGQTLEKAEWGLIYDLAKNENGFLEKEAIRGVYDGSLFEIMEKKNASRNQS</t>
  </si>
  <si>
    <t>MEPPSERSLETVALLAPITAQRKLNTHLQEQMPKPYLARAYAAVDPKNINGSVDHQDNNMSVLQHHVAFFDKNKDGIVYPIDTYRGFHVIGFNVFLSILSAIVIHVGFSFPTQPGWIKSLLFPIYIRNIHKAKHGSDSETYDTEGRFDPAKFDAIFTKYSRKHPDMLSFWEMQCMLKGNRNLYDFFGWLAAELEWIFINLLIKNKKGFIEKEQVRAMYDGSLFEILEKKNTKPKEH</t>
  </si>
  <si>
    <t>MATNRANYTALQKHVSFFDRNKDGTIYPRETYQGMRALGFGFFISMVAAFLFHVNLSYFTSSGWIPSPFLPIKIANIRKAKRGSDSNVYDTDGTFDPAKFDAIFSKYALSSNSDRLTHSELWSMVKDKRGMHDYFGWLAAYGEWSLLCKLVKIKDGDIEKDALRRLYDGSLFEDIEKKNKSPETRSDSRV</t>
  </si>
  <si>
    <t>MACSEESLETVATNAPVTALRRLNPKLDDQMPKPYLARALVAVDPACINGSRDHQHNNMTVLQQHVSFFDRNKDGIIYPWETYQGFRAVGFGAFISMVAAFLINVTLSYVTSSSWIPSPLLPIHIANIHKGKHGSDSEVYDTEGRFDPAKFDAIFSKYAHTYPDKFTYSELQNMLKGNRNMNDLFGWLAAQGEWSFLYKLAKNKDGLIEKEALRGLYDGSLFEYFEKQNASHKTR</t>
  </si>
  <si>
    <t>MACSEESLETVATNAPVTALRRLNPKLDDQMPKPYLARALVAVDPACINGSRDHQHNNMTVLQQHVSFFDRNKDGIIYPWETYQGFRAVGFGAFISMVAAFLINVNLSYVTSSSWIPSPLLPIHIANIHKGKHGSDSEVYDTEGRFDPAKFDAIFSKYAHTYPDKLTYSELQNMLKGNRNMNDLFGWLAAQGEWSFLYKLAKNKDGLIEKEALRGLYDGSLFEYFEKQNASHKTR</t>
  </si>
  <si>
    <t>MGGSSQSLNENPHQQDEGIDENNMTVLQKHVAFFDRNKDGIIYPWETYKGFRALGSGFPISLAGGVLIHFALSYSTLPGRMPSLLFPIYVNNIKRAKHGSDSGVYDSEGRFVPERFEAIFSKYALTHSDMLTKAEMDSMVKANRIPKDSFGQRLAKAEWGFLYDLAKDENGFLEKAAIRGVYDGSLFEFLEKKNASRNQR</t>
  </si>
  <si>
    <t>MEPPSERSLETVALLAPITAKRKINTHLQEEMPKPYLARALAAVDPKNINGSVDHQDNNMSVLQQHVAFFDKNKDGIVYPIDTYKGFHVIGFNVFLAIFATIVIHVAFGFATQPGWIPSLRLPIYVSRIHKAKHGSDSETYDTEGRFDPAKFDAIFSKYSRKHPDMLSFYEMQSMLAGNRNLNDVFGWLAAELEWIFIYLLIKNKKGFMEKEQVRAMFDGSLFEMLEKKNTKPKEH</t>
  </si>
  <si>
    <t>MGSSQSLNENPHQQDEGIDENNMTVLQKHVAFFDRNKDGIIYPWETYKGFRALGSGFPISLAGGVLIHFALSYSTLPGRMPSLLFPIYVNNIKRAKHGSDSGVYDSEGRFVPERFEAIFSKYALTHSDMLTKAEMDSMVKANRIPKDSFGQRLAKAEWGFLYDLAKDENGFLEKAAIRGVYDGSLFEFLEKKNASRNQR</t>
  </si>
  <si>
    <t>MACSEESLETVATNAPVTALRRLNPKLDEEMPKPYLARALVAVDPACKNGSRDHQHNNMTVLQQHVSFFDRNKDGIIYPWETYQGFRAVGFGAFISMVAAFLINVTLSYVTSSSWIPSPLLPIHIANIHKGKHGSDSEVYDTEGRFDPAKFDAIFSKYAHTYPDKFTYSELQNMLKGNRNMNDLFGWLAAQGEWSFLYKLAKNKDGLIEKEALRGLYDGSLFEYFEKQNASHKTR</t>
  </si>
  <si>
    <t>MEPPPERSLETVASFAPITAQRKLNTHLQEQMPKPYLARAYAAVDPKNINGSVDHQDNNMSVLQQHVAFFDKNKDGIVYPTDTYRGLHVIGFNVFLSIIAAIGFHVAFSFPTQPGWIPSLLLPIYIRNIHKGKHGSDTETYDTEGRFDPAKFDAIFTKYSRKHPDMLSFWEIQSMLKGNRNLNDIFGWLAAEIEWVLIYILIKDEKGFIEKEQVRALFDGSLFEILEKKNTKPKKH</t>
  </si>
  <si>
    <t>MDSQLPKSEVRLGYVDHHDNMTPLQKHVAFFDRNKDGIVYPWETYKGFRAVGFGVMKSLAAGMLINLALSYSTLPGRIPSLLFPIYVNNIKRAKHGSDSGVYDKEGKFDSHKFEAIFSKHAGTHPDRLTRSELDSMLKSNREPKNVRGWIASKAEWDFLYDLAKDDKGFLEKEAVRGVYDGTLFELYEKKNSSTNPC</t>
  </si>
  <si>
    <t>MEPPSERSLETVALLAPITAKRKLNTHLQEEMPEPYLARAYAAVDPKNISGSVDHQDNNMSVLQQHVAFFDKNKDGIVYPIDTYKGPTIPPFGWIKSLLFPIYISHIHQAKHGSDSETYDTEGRFVPAKFDAIFTKYARKHPDTLSFWEMQSMLAGNRNLNDFFGWLAAELEWIFIYLLIKNKKGFIEKEQVRAMFDGSLFEVLEKKNTKPKKH</t>
  </si>
  <si>
    <t>MDSQLPKSEVRLGYVDHHDNMTPLQKHVAFFDRNKDRIVYPWFPCGRIWDHEILGSRSADQFSVELLNPSWTDTITTIPHISNMQALTQTDLRALNWIPCSNPTGSPKTFVDRLRARQNGISYMI</t>
  </si>
  <si>
    <t>MEPPSERSLETVALLAPVTAQRKLNTHLQEQMPKPYLARALAAVDPKNISGSVDHQDNNMSVLQQHVAFFDKNKDGIVYPIDTYRGFHVIGFNVFLSILSAIVIHVGFSFATQPGWIPSLLFPIYIRNIHKAKHGSDSETYDTEGRFDPAKFDAIFTKYSRKHPDMLSFCEMQSMLAGNRNLNDFFGWLAAELEWIFIYLLIKNKKGFIEKEQVRAMYDGSLFEMLEKKNAKPKEH</t>
  </si>
  <si>
    <t>MACSEESLETIAANAPVTALRRLNPKLDDQMPKPYLARALVAVDPTCKNGSRDHQHNNMTVLQQHVSFFDRNKDGIIYPWETYQGFRAIGFGVFISMVAAFLINVNLSYVTSSGWIPSPLLPIYIANIHKAKHGSDSEVYDTEGRFDPAKFDAIFSKYARTYSDKLTYSELQSMLKGNRNMNDLFGWLAAQGEWSFLYKLAKNKDGLIEKEALRGLYDGSLFEYFEKQNASHKTR</t>
  </si>
  <si>
    <t>MIGGLLYLTQTRPKIMNVVCMVARFQSDPKESHVTAVKIIFKYLKVTADLCLWYLKNDELTLSDFTNVDWVGDVDDRKSTSGGAFFLGFRAVGFGFPRSLAAGVLIHLAMSYSTLPGRIPSLLFPIYIKNIKRAKHGSDSGAYDSEGRFVPEKFEAIFSKYALTHSDMLTKAEMDSMVKANRIPKDFFGQTLAKAEWGIIYDLAKDENGFLEKAVLRGAYDGSLFEFLQKKNASRNQS</t>
  </si>
  <si>
    <t>MPSIAKESSDVKTLQVINTLSQSVIHHTSPILQHHPGESSSGGRRTHVCQSCGTTFSYDPTDTQEIGTQDPFVAMKMERAADILHEAYGIDSQGHNVESGYTAPPPTYFCGTPIAGMMQAETPTNVMRAMDIDVSSSIQSLMALKGEGLSTPEHGHENISPMERDHEMVTIAPKAPVTVEHRVSPNLDDKLPKPFLPRALVAVDSDNISGTPGHNHNNMSVLQQHVAFFDRNDDGIVYPWETYIGLRAVGFNFFISVVASILINLALSYSTLSGWIPSIFLPIYIDRIHRSKHGSDSEVYDTEGRFVPSKFEEIFSKYARANPDRLSYSELWAMTEGNRNANDPFGWIAAKGEWTLLYILAKDERGFLPKEAVRGVYDGSLFEFCEKQRLSNKYH</t>
  </si>
  <si>
    <t>MFSWIHFYHDSSLPVFEFQLTEVLLDCADHQKNMTPLQKHVAFFDRNKDGIVYPWETYKGFRAVGFGVLKSLAAGVLINLALSYSTLPGRIPSLLFPVYINNIHKAKHGSDTDVYDKEGKFDSHKFEAIFNKFACTHPDRLTRSELDSMLKSNREPKNVLGWIASKAEWDFLYDLAKDDKGFLEKEAIRGVYDGTLFERYEQKNGSTNPR</t>
  </si>
  <si>
    <t>MGSSHSLNGDPRQGNEGIDENNMSVLQKHVAFFDKNKDGIVYPWETYRGFRVVGFGIPKSLAAGVLINLAMSYPTLPGRIPSLLFPIYVKNIKRAKHGSDTGVYDSEGRFVPDKFEAIFSKYALTHPDMLTKAELDSMVKANKITGDFYGQIIAMAEWGIIYDLAKDEKGFLEKAGVRGAYDGSLFEFMEKKNASRNQS</t>
  </si>
  <si>
    <t>MDCSDESLQTIAANAPVTALRRLNPNLDDHMPKPYLARALVAVDPAYKNGSKDHQHNNMTVLQQHVSFFDRNKDGIIYPWETYQGFRAIGFGVFISIIAAFLINVNLSYPTSSGWIPSPLLPIYVANIHKAKHGSDSEVYDTEGRFDPAKFDAIFSKYALTHPDKLTNSELQSMLKGNRNMNDFFGWLAAQGEWSFLYKLAKNKEGFIEKEALRGLYDGSLFEYFEKQTASRKTR</t>
  </si>
  <si>
    <t>MASAESLKTVAPKAPVTVEHKVNPNLDDQIPKPYLPRALVAVDSENISGTPGHDHNNMSVLQQHVAFFDRNDDGIVYPWETYIGLRAVGFNFIISFVGAIFINLGLSYSTLHGWIPSPFLPIYIDRIHRSKHGSDSDVYDTEGRFVPSNFEEIFSKYARTSPDRLSFSEVWAMTEGNRNANDPFGWIAAKVEWTLLYILAKDERGFLPKEAVRGVYDGSLFEFCERQRLSKKYH</t>
  </si>
  <si>
    <t>MEPPSPSERSLETVALLAPITAQRKLNTHLDEQMPKPYLARAFAAVDPKHINGSPDHQDNNMTVLQQHAAFFDKNKDGIVYPIDTYKGLRIIGFNVFVSILCTIIINVSFSFATQPGWIPSLLFPIYISNIHKAKHGSDSETYDTEGRFDPAKFDAIFTKYARKHPNMLSFSEMQSMMKGNRNLNDFFGW</t>
  </si>
  <si>
    <t>MEPPSPSERSLETVALLAPITAHRKLNTHLDEQMPKPYLARALAAVDPKYINGSPDHQDNNMSVLQQHVAFFDKNKDGIVYPIDTYKGLRVIGFNVLFSILSIIIIHVSFSFATQPGWIPSLLFPIYISNIHKAKHGSDSETYDTEGRFDPAKFDAIFTKYARKHPDMLYFCEMQSMLKGNRNLNDFFGWFAAEVEWVTIYMLIRNKNGFIEKEQVRAMYDGSLFEILEKKHR</t>
  </si>
  <si>
    <t>MEPPSPSERSLETVALLAPITAERKLNTQLNEHMPKPYLARALAAVDPNYINGSPDHQDNNMSVLQQHCAFFDKNKDGIIYPIDTYKGFHVIGFNVFLSIFATIVIHVAFGFATQPGWIPSFLLPIYISHIHKAKHGSDSETYDTEGRFDPAKFDAIFSKYARKHPDMLSFWELQGMLAANRNLNDFFGWLAAELEWVFVYILIRNKKGFIEKEQVRAMFDGSLFEMLEKKNTQKKKR</t>
  </si>
  <si>
    <t>MSSSEEPLQTIAARAPVTAQRRLNPDLDEQMPKPYLARALVAVDPECLNGSKGHNHNNMSVLQQHVAFFDRNKDGIVYPWETYKGFRAIGFSILTSFFAAVFINLTLSYATLPGWIPSPLLPIYIENIHRAKHGSDSEVYDTEGRFDPAKFDAIFSKYAHTQPDKLTFSEMQAMLKGNRNAHDHFGRIAAKAEWKFLYDLAKDKDGCLEKEAMRGLFDGSLFELFEKKQTSSRAH</t>
  </si>
  <si>
    <t>MASEESLQTTAPKAPVTSERRVNPNLDEELPKPFLARALVAVDTDQKDGTPGHQNNGMSVLQQHVSFFDRNKDGIVYPWETYIGFRAIGFNIIISLLAGLFINLALSYPTLPGWIPSPLLPIYVDRIHRAKHGSDSEVYDTEGRFYPSKFEEIFTKYARTSPDKMKYSELWAMTEGNRNAHDLFGWIASKGEWTLLYLLAGDDEGFLSKEATRGVYDGSLFEFCEKQRASSKQR</t>
  </si>
  <si>
    <t>MAASDESLKTIAARAPVTAKRRLNPILDEQMPKPYLARALVAVDPECINGSKGHNHNNMSVLQQHVAFFDRDNDGIVYPWETYKGFRAVGFNILISFLAPVIIHLALSYATLPGWIPSLLFPIYIDNIHRAKHGSDTEVYDTEGRFDPAKFDAIFSKYALTDPHKITFSELCTMTNANRNANDFLGWFAAAMEWGLLYLLAKDKDGCVEKEAIRGLFDGSLFEYHEAHNASCKGQ</t>
  </si>
  <si>
    <t>MASEESLQTTAPKAPVTSERRVNPNLDEELPKPFLARALVAVDTDQKYGTPGHDNNGMSVLQQHVSFFDRNKDGIVYPWETYIGFRAIGFNIIISLLAGLFINLALSYPTLPGWIPSPLLPIYIDRIHRDKHGSDSEVYDTEGRFYPSKFEEIFTKYARTSPDKMKYSELLAMTEGNRNAHDLFGWIASKGEWTLIYLLAGDDEGFLSKEAIRGVYDGSLFEFYEKQRASSKQR</t>
  </si>
  <si>
    <t>MASEESLQTTAPKAPVTSERRVNPNLDEELPKPFLARALVAVDTDQKYGTPGHDNNGMSVLQQHVSFFDRNKDGIVYPWETYIAGLFINLALSYPTLPGWIPSPLLPIYINKIHRDKHGSDSEVYDTEGR</t>
  </si>
  <si>
    <t>MGTSEESMETVAAKAPVTAERKVNLHLQEHLPKPYLPRALVAVDPECMNGSKGHHHNNMSVLQQHVSFFDRNNDGKVYPWETYKGFRALGFNILTSFLAGVFINLTMSYPTRPGWIPSLLFPIHIRNIDRAKHGSDSEVYDTEGRFDPAKFDAIFSKYALTHPDKLTYSEIQAMTKANRNANDPFGWIAGRFEWRLLYNLAKDKNGFLEKEAIRGVYDGSLFEFCEKQHASRMRA</t>
  </si>
  <si>
    <t>LNGQAREEQIRTEIELEHSGGSDPDMKQEGSPQSHNSAAATEDLNVSEEEVTLELHMNPDDDDYSLQTVAVKAPVTVERKINTDLDHGIPKPSVARALVAVDRDKPEGSQSQEHRKKYAGMSVLQQHIAFFDRNGDGIIYPWETYQGFRAIGFGRFMAAFLINLALTYSTSP</t>
  </si>
  <si>
    <t>MAMNNTDIMKKNESMATVAPKEPLTKERPQEIDLDSYVPQPYLCRALMTVSKEHPNGGGTIYPEHKHNNLSLLQQHASFFDRNKDGIIYPWETFAGLVAIGTNFLVAIFGAILIHIAFSYQQH</t>
  </si>
  <si>
    <t>MSVLQQHISFFDRNGDGIIYPWETYQGFRAIGFGRFISVLAAFLINLALTYSTSPGWIPSPLLPIHVANIHRAKHGSDSEVFDTEGRFEPAKFEAIFSKYARSRQYRLTKQELDHMLLCNRNTFDFFGWSASHPQWNFLYRLAKDDEGNLTKDVIRAL</t>
  </si>
  <si>
    <t>MAMSNTEITKDESMATVAPKEPLTKERPQETDLDSYIPKPYLCRALVTVSKEHPNGGGTIYPEHKHNNLSLLQQHAEFFDRNKDGVIYPWETFAGLVAIGINFLVAIFAAIIIHIAFSYPSRRTRWIPSPLLPIYIANIHKTKHGGVTETYDREGRFEPGRFEAIFSKFAKKNPGKLSKTEMDKMLESNRNVNDFFGNTASRLEWNLLFNVAKDSDDTLSKEAVRGLFDGSVFYYLEAKRKRRKNLH</t>
  </si>
  <si>
    <t>MAMNNTDITKNESVATVAPKEPLTKERPQETDLDSYIPKPYLCRALMTVSKEHPNGGGTIYPEHKHNNLSLLQQHASFFDRNKDGIIYPWETFAGLVGIGTNFLVAIFGAILIHIAFSYPSST</t>
  </si>
  <si>
    <t>MAMNNTDIMKKNESMATVAPKEPLTKERPQEIDLDSYVPQPYLCRALMTVSKEHPNGGGTIYPEHKHNNLSLLQQHASFFDRNKDGIIYPWETFAGLVAIGTNFLVAIFGAILIHIAFSYPSST</t>
  </si>
  <si>
    <t>LARALMTVSKEHPKGGETIYPNHKHNNMSLLEQHVSFFDRNKDGVVYPWETFAGLRAMGANFFIAIFVVIITHISFSYATSTCWIPSLLLPIYIARVHKLKHGGVTETFDQEGRFDPGRFEAIFSKYAKSNPNKLNNKEVDDLLNANRDIHDFFGTNTTKIQWKLFFKLAKDSDGTVSKEAVRGIYDGSVFYYLEAKRKKRRCKCKLFRCCC</t>
  </si>
  <si>
    <t>MAFSNSNFTKDESMATVAPNAPVTQKRPQEPDLDSYIPKPYLARALMTVSKEHPKGGETIYPNHKHNNMSLLEQHVSFFDRNKDGVVYPWETFAGLRAMGANFFIAIFFAIITHISFSYATSTCWIPSLLLPIYIARVQKLKHGGVTETFDQEGRFDPGRFEAIFSKYAKSNPNKLNNKEIEDLLNANRDIHDFFGTNSTKIQWKLFFRLAKESDGTVSKEAVRGIYDGSVFYYLEAKRKKRRCMCKFFRCCC</t>
  </si>
  <si>
    <t>MLISKTDLARALMTVSKEHPKGGETIYPNHKHNNMSLLQQHISFFDRNKDGVVYPWETFAGLRAMGANFFIAIFVVIITHISFSYATSTCWIPSLLLPIYIARVHKLKHGGVTETFDQEGRFDPGRFEAIFSKYAKNNPNKLNNKEIDDLLNANRDIHDFFGTNTTKIQWKLFFKLAKDSDGTVSKEAVRGIYDGSVFYYLEAKRKKRRCKCKFFRCCC</t>
  </si>
  <si>
    <t>MLRGRWWQWTEISQRDRRARNTEKYAGMSVLQQHISFFDRNGDGIIYPWETYQGFRAIGFGRFISVLAAFLINLTLTYPTSPSWIPSPLLPIHVANIHRAKHGSDSEVYDTEGRFEPAKFEAIFSKYAHSRQDRLTKQELDHMLLCNRNTFDFFGWSASSAEWNFLYRLAKDDEGNLTKDAIRALYDGTLFEYFEQLHKSKSESNSNSD</t>
  </si>
  <si>
    <t>MSVLQQHISFFDRNGDGIIYPWETYQGFRAIGFGRFISVLAAFLINLSLTYSTSPGWIPSPLLPIHVANIHRAKHGSDSEVFDTEGRFEPAKFEAIFSKYARSRQDRLTKQELDHMLLCNRNTFDFFGWSASRAEWNFLYRLAKDDEGNLTKDAIRALYDGTLFEYFEQLHKSKSNSNSKSD</t>
  </si>
  <si>
    <t>MSVLQQHISFFDRNGDGIIYPWETYQGFRAIGFGRIISVLAAFLINLTLTYPTSPGWIPSPLLPIHVANIHRGKHGSDSEVYDTEGRFEPAKFEAIFSKYARSRQDRLTKQELDYMLLCNRNTFDFFGWSASRAEWNFLYQLAKDDEGNLTKDALRALYDGTLFEYFEQLHKSKSKSD</t>
  </si>
  <si>
    <t>MSEQQQDASLITVAGLAPVTARRRQDPDLESKLPKPYLARALVTVDTKYPQGRGALGKAAVTSAAGMSVLQQHVSFFDRSKNGKIYPWETFVGLRAIGAKFFTSVVTAMFIHLSLSYPTSPWWIPSPLLPIYVKNIHRAKHAGASETFDTEGRFDPGRFDAMFSKYASSENPDVLTEKQINSLLRGNKRLHSWPGSLTSRIEWHLFFKLVRDANGTLDKETLRGLYDGSIFYSLEHKRKSYRKKKFSLFFRIANFICTLLCTLVCIIVEIPTGLVTSLFAIVGWYPLTCFH</t>
  </si>
  <si>
    <t>MAASSSIDDVAVGVNEVSNSKHEEDDNRSSHNEDDYWLSTVAPLAPVTAQRRLNTQLQQQLELPYLARALVAVDPEHPHGTDGNGAHSGMSVLQQHCVFFDFDHDGIIYPCDTYRGFRMIGFHAIFSLLATVVIHLAFTYYTLPGWIPSLKLPIYLKNIHKAKHGSDTEVYDTEGRFDPAKFDAIFSKYAVTDPEKLSFWELQCMLSANRNSNDFLGWAAEVLEWTALYSIAKTHDGYLEKETFRLMFDGSLWYILAQRHSENKRR</t>
  </si>
  <si>
    <t>MSVLQQHISFFDRNGDGIIYPWETYQGFRAIGFGRFISVLAAFLINLTLTYSTSPGWIPSPLLPIHVANIHRAKHGSDSEVSDTEGRFEPAKFEAIFSNYARSRQDRLTKQELDHMFLCNRNTFDFFGWSASR</t>
  </si>
  <si>
    <t>MASNESLQTTAPKAPITIERRVNPNIDDELPKPFLPRALVAIDSEHPSGSPGHQHYGMSVLQQHVAFFDRNNDGIVYPWETYLGCRAVGFNFIISFLAALIVNMGMSYPTCPGWIPSPLFPIYIDRIHRAKHGSDSGVYDTEGRFVPSKFEEIFTKNARARPDRLTLSELWNMTEKNRNAFDPFGWIAGKFEWFLLYSLVKDSHGFVPKEAVRGAYDGSLFEFCEKSQMSSKKH</t>
  </si>
  <si>
    <t>MEQPSVESMQTVAAKAPVTSRRKLNTELNEQMPKPYLARALVAVDPNCLNGSKGHQHSNMSVLQQHVAFFDRNKDGIIYPWETYQGFRAIGFNIPISLVAGLFINLTLSYPTSSSWIPSLLLPIHIDNIHKGKHGSDSEVYDTEGRFVPDKFDAIFSKYACTFPDKLTYSELQAMLKANRNVNDLFGWVAARAEWSFLYNLAKNKEGFLEKEAMRALYDGSLFEYFEKQYASRKTQ</t>
  </si>
  <si>
    <t>MEDKPSEASLQTVAARAPITAQRRLNTHLQEQMPVPYLARALEAVDPEHINGSTDYNNNNMSVLQQHCAFFDKDKDGIIYPSDTYKGFRAIGFNVILTLVATVIIHIAFTYYTLPGWIPSLKLPIYIDNIHNAKHGSDTEGYDTEGRIFYVNLLLYDGCMGTQKAVQPKLTEWYTSLACHYKH</t>
  </si>
  <si>
    <t>MSNMTALQQHVAFFDRNKDGIIYPWETYQGFQAIGFNMTISLLAASFINMALSYATSHSWIPSPSLPIYVDNIQKGKHGSDSEVYDSEGGFVPAKFDAIFTKYACTYPDRLSYAEMQAMLKGNRDVNDTSGGIAAKTEWNFLYDLAKNKEGFLEKEAIRGLYDGSLFEYFEKQHSASAQAQLP</t>
  </si>
  <si>
    <t>MGYLYMSNMTALQQHVAFFDRNKDGIIYPWETYQGFQAIGFNMTISLLAASVINMALSYATSHRSIPSPSFPIYVDNIQK</t>
  </si>
  <si>
    <t>MGHLYMSNMTALQQHVAFFDRNKDGIIYPWETYQGFQAIGFNMTISLLAASVINMELSYATSHSSIPSPSFPIYV</t>
  </si>
  <si>
    <t>MTRKKKRARSSAATRKRKTHVVTLEPLRDEQVEETIEAQDTMGDGQYFSGPRLDQEIGENNFVVIKEPTKQTLGEGLTAIMEAYTDDEGATIPEANEATAALEPVKITHSKRPWEEESKRGHYQMNNRSALQQHAAFFDRNKDGIIYPWETYKGFRAIGFNMIISLLSAVFINMALSYPTSHSRIPSLLFPIYVDNIHRGKHGSDSXXXXKHGSDSEVYDSEGGFDPAKFDAIFSKYACTHPDRLTYAEMQAMLKGNRDANDIVGRITAKAEWGFLYKLAKNKEGFLEKESIRGLYDGTLFEYFENQRNASAQPR</t>
  </si>
  <si>
    <t>MSVLQQHVAFFDRNKDGIIYPWETYQGFRAIGFNIPISLVAGLLINLTLSYPTSSSWIPSLLLPIHIDNI</t>
  </si>
  <si>
    <t>MASPSEDSMQTIAARAPITAKRRLNIHLQEQLPSPYLARALEAVDPGHVNGSTDHNNNDMSVLQQHIAFFDKDKDGIIYPTDNYKGLRSIGFSIPASLFLAVVTHVSFSYCTLPGWIPSLKFPIYIENIHRAKHGSDTESYDTEGRFDPARFDAIFSKYAIKHKDKLTFGEIQCMLKANRNLNDMFGWLAAQLEWLPLYVIAKNKDGLLEKETIRRLYDGSLFEALAKQHASRTSRQSFTAKDI</t>
  </si>
  <si>
    <t>MQNPSEDSLQTVAARAPITAQRRLNIHLQEQMPQPYLARALEAVDPEHINGSTDHNNNGMSVLQQHVAFFDKDKDGIIYPTDTYEGFRAIGFNIPFSLLSAVVINVAFSYYTLPGWIPSLKFPLYIENIHRGKHGSDTESYDTEGRFVPSKFDAIFSKYAIKHQDKLTFWEQCMLKANRNSNDFLGWAAAELEWVTLYVISKNKHGLLEKETIRRVFDGSLFEALAKHNSSHKRR</t>
  </si>
  <si>
    <t>MSLDIEGNWGSDMLLLEVLVHPTLEEDNHICPKSGVHPSGTSPVHEFIHLDSNFSLPTSSIQPKYGLRAIGFNVPFSLLSAVVINVSFSYYTLPGWIPSLKFPIYINNIHKAKHGSDSETYDTEGRFDPAKFDAIFSKYAIKHQDKLTFREIQCMLNGNRNSNDFLGWAAAELEWVTLYVIAKNQHDLLEKETIRRLFDGSLFEALAKQNSSRKRR</t>
  </si>
  <si>
    <t>MENPSEDSLQTVAARAPITAQPRLNIHLQEQMPKPYLARALEAVDPEHINGSTDHNNNGMSVLQQHVAFFDKDNDGIIYPCDTYKGFRAIGFNVPFSLFSAVVINVAFSYYTLPGWIPSLKFPIYINNIHKAKHGSDSETYDTEGRFDPAKFDAIFSKYAIKHQDKLTFWEIQCMLKANRNSNDFLGWAAAELEWVTLYVIGKNKHSLLEKETIRRVFDCSLFEALAKQNSSRKRC</t>
  </si>
  <si>
    <t>MEEKPSEDSLQTAAARAPVTAQRRLNIHLQEQMPVPYLARALEAVDPEHMNGPTDYANNDMSVLQQHCAFFDKDKDGIIYPCYTYKGFRAIGFNVILSLLAAVVIHVAFLKLPIYIDNIHNAKHGSDSETYDTEGRFAPDKYDAIFSKYAIKHQDKLTFWEQCMLKANRNSNDFLGWAAAELEWVTLYVISKNKHGLLEKETIRRVFDGSLFEALAKHNSSHKRR</t>
  </si>
  <si>
    <t>MASPSEDSMQTVAARAPITAKRRLNIHLQEQMPSPYLARALEAVDPEHVNGSTDHNNNDMSVLQQHIAFFDKDKDGIIYPTDNYKGLRSIGFSVPASVFLAVVTHVSFSYCTLPGWIPSLKFPIYIENIHRAKHGSDTESYDTEGRFDPARFDAIFSKYAIKHQDKLTFREIQCMLKANRNLNDIFGWLAAQIEWVPLYVIAKNKDGLLEKETIRRLYDGSLFEALAKQHASRTSR</t>
  </si>
  <si>
    <t>MASPSDDSMQTVAARAPITAQRRLNIHLQEQMPNPYLARALEAVDPEHINGSTDHNNNNMSVLQQHVAFFDKDKDGIIYPTDTYKALRAIGFSVPFALLTAVIINAAFSYSTLPGWIPSLKFPIYINNIHKAKHGSDSETYDTEGRFDPAKFDAIFSKYAIKHQDKLTFWEIQCMLKANRNINDIFGWLAAELEWVVLYVIAKNKDGLLEKEAIRKVYDGSLFEELAKENSYRKRP</t>
  </si>
  <si>
    <t>MASNESFQTTARMAPVTIERRVNPNLDDELPKPFLPRALVAVDTEHPSGTPGHQHDNMSVLQQHVAFFDRNKDGIVYPWETYLGLRAVGFNIIISFIGCLVINISLSYPTLPGWFPSPFFPIYIDSIHRGKHGSDSGVYDTEGRFVPSKFEEIFTKNARTHPDKLTFSELWNLTEHNRNAFDPFGWFAAKLEWFLLYLLAKDPHGFVPKEAARGVFDGSLFEYIEKSRMSNKQQ</t>
  </si>
  <si>
    <t>MEEKPSEDSLQTAAARAPVTAQRRLNIHLQEQMPVPYLARALEAVDPEHMNGPTDYANNDMSVLQQHCAFFDKDKDGIIYPCYTYKGFRAIGFNVILSLLAAVVIHVAFLKLPIYIDNIHNAKHGSDSETYDTEGRFAPDKYDAIFSKYSKKHPNKLTFMEIQNSNDFFGWAAAEFEWVFLYLVAKNKEGFLEKETIRRMFDGSLWEILAKQNSSGKRR</t>
  </si>
  <si>
    <t>MENPSEESLQTVAARAPVTAQRRLNIHLQEKMPKPCFHAIGFNVPFSLLAAVVIHVSFSYSTLPGWIPSLKFPIYIENIHKAKHGSDTEAYDTEGRFDPAKFDAIFSKYAIKHQDKLTFWEIQCMLKANRNLNDFFGWFAAEFEWVPLYVIAKNKNGLLEKETIRRLYDGSLFDALARQNSSRTRR</t>
  </si>
  <si>
    <t>MMHSRPRIIEENSEAERNKALDILKDETPLGDHQPIHPGFHAIGFNVPFSLLAAVVIHVSFSYSTLPGWIPSLKFPIYIENIHKAKHGSDTLKGGSILPSLMPSSANTL</t>
  </si>
  <si>
    <t>MEEKPSEDSLQTVAARAPVTAQRRLNTHLQEQMPVPYLARALEAVDPEHINGSTDYAHNDMSVLQQHCAFFDKDKDGIIYPCDTYKGFRAIGFNVILSLLAAVVIHIAFTLYTLPGWIPSLKLPIYIENIHNAKHGSDSETYDTEGRFAPDKYDAIFSKYSKKHPNKLTFMEIQCMLKANRNANDFFGWAAAEFEWVFLYIVAKNKEGFLEKETIRRMLDGSLWETLAKQNSSRKRR</t>
  </si>
  <si>
    <t>MSNMSALQQHVAFFDRNKDGIIYPWETYQGFQAIGFNMIISCLSAAVINMALSYTTSHAMLKGNRDVNDISGWIAARMEWSFLYKLAKSKEGFLEKESIRGLYDGRLFEYFEKQHSASAQG</t>
  </si>
  <si>
    <t>MENPSEESLQTVAEKAPITSRRKLNTELEHQMPKPYLARALVAVDPECSNGSKGHHHNNMSVLQQHVAFFDRNKDGIIYPWETYQGFRAIGFGIPISLVAGLLINLTLSYPTSSSWIPSLLLPIHIDNIHKAKHGSDSEVYDTEGRFVPAKFDAIFSKYACTYPDKLTYSELQGMLMANRNVNDIFGWGAAKSEWMFLYNLAKNKEGLLEKEALRALYDGSLFEYFEKQYASDKAH</t>
  </si>
  <si>
    <t>EESLQTVAAKAPITSRRKLNTELEDQMPKPYLARALVAVDPECLNGSKGHQHNNMSVLQQHVAFFDRNKDGIIYPWETYQGFRAIGFSIPISLLAALFINLTLSYPTSSSWIPSLLLPIHIDNIHKAKHGSDSEVYDTEGRFVPAKFDAIFSKYACTYADKLTYSELQAMLMANRNVNDVFGWGAAKSEWMFLYNLAKNKEGLLEKEVLRALYDGSLFEHFE</t>
  </si>
  <si>
    <t>DSMQTVAGRAPITAQRRLNIHLQEQMPSPYLARALEAVDPHHINGSTDHNNNDMSVLQQHVAFFDKDNDGIIYPTDFYKGLRAIGFSVLASLFIAVVTHLGFSYCTLPGWIPSLKFPIYVENIHRAKHGSDTESYDTEGRFDPSRFDAIFSKYAKKHQDKLTFWEIQSMLKANRNLNDTFGWSAAQIEWVPLYIIAKNKDGLLKETIRRLYDGSLFEALAKQHSS</t>
  </si>
  <si>
    <t>DSMQTVAGRAPITAQRRLNIHLQEQMPSPYLARALEAVDPHHINGSTDHNNNDMSVLQQHVAFFDKDKDGIIYPIDNYRGLRAIGFSVPASLFLAVVTHVSFSYCTLPGWIPSLKF</t>
  </si>
  <si>
    <t>NNMSPLQQHVAFFDRNKDGIIYPWETYKGFRAIGFNKIISLVSAVFINMTLSYPTSHSRIPSLLFPIYVDNIHRGKHGSDSKVYTNEGGFDPANFDAIFSKYACTHPDRLTYEEMQAMLKGNRDVNNIFGRIAAKAEWSFLYKLGKNKEGFLEKETIRGLYDGSLFEYFENQNRASAQQ</t>
  </si>
  <si>
    <t>GHHHMNNMSALQQHVAFFDRNKDGMIYPWETYQGFQAIGFNMIISLLSAAVINMALSYTTSHSLIPSLLFPIYVDNIQRGKHGSDSEVYDSEGGFDSAKFDAIFSKYACTYSDKLTYSELQAMLKGNRDVNDISGWIAARIEWSFLYKLAKSKEGFLEKDGIRGLYDGSLFEYFEKQHSASAQ</t>
  </si>
  <si>
    <t>MEEKPSEASLQTVAAQAPVTSQRRLNTHLQEQMPVPYLARALEAVDQEHINGSTDYDNKEISVLQQHCAFFDKDMNGIIYPSDTYNGFRAIGFNVTLSLVATVVIHLAFSYYTLPGWIPSLKLPIYIDNIHKAKHGSDSETYDTEGRFSPEKFDAIFSKYATKHPNKLNFMEIQCMLMANRNANDFLGWGAAELEWTFLYLIGKNKEGFLEKETIRRMFDGSLWEILAKQNSSRKRR</t>
  </si>
  <si>
    <t>MEEKPSEASPQTLAARAPVTAQRRLNTHLQEQMPVPYLARALEAVDPEHINGSTDYDNKDNKEMSILQQHCAFFDKDMNGIIYPSYTYNERRIEIFRGRGFTSETDADKKFSAVKEFNRNITPRPKIGETGHG</t>
  </si>
  <si>
    <t>ENRRETKMEKASEESLQTVAAKAPITSRRKLNTELEDQMPKPYLARALVAVDPECLNGSKGHQHNNMSVLQQHVAFFDRNKDGIIYPWETYQGFRAIGFSIPISLLAALFINLTLSYPTSSSWIPSLLLPIHIDNIHKAKHGSDSEVYDTEGRFVPAKFDAIFSKYACTYADKLTYAELQAMLMANRNVNDVFGWGAAKSEWMFLYNLAKNKEGLLEKEVLRALYDGSLFEHFEKQHASDKAH</t>
  </si>
  <si>
    <t>MIPKYLTWVVLCCDRPSMRTRHHGDMTNSPEFFVGLIYKDLDHRFGKVVMDSGDHSRVLEVTTHPFGQLSTCHFPPFPPPLYNSDVVRLYGKFKAETLLEGWIPSLKLPIYIDNIHKAKHGSDSETYDTEGRFSPETFDAIFSKYATKHPNKLNFMEIQCMLMANRNANDFLGWGAAELEWTFLYLIGKNKEGFLEKETIRRMFDGSLWEILAKQNSSRKRR</t>
  </si>
  <si>
    <t>MENRRETKMEKASEESLQTVAAKAPITSRRKLNTELEDQMPKPYLARALVAVDPECFNGSKGHQHNNMSVLQQHVAFFDRNKDGIIYPWETYQGFRAIGFSIPISLLAALLINLTLSYPTSSSWIPSLLLPIHIDNIHKAKHGSDSEVYDTEGRFVPAKFDAIFSKYACTYPDKLTYSELQAMLMANRNVNDVFGWGAAKSEWMFLYKLAKNKEGLLEKEVLRALYDGSLFEYFEKQHASDKAH</t>
  </si>
  <si>
    <t>MEEKPSEASLQTVAARAPVTAQRRLNTQLQEQMPVPCFRAIGVNIILSLVAAVLIHVAFSYYTLPGWIPSLKLPIYIDNIHKAKHGSDSETYDTEGRFAPEKFDASFSKYAMKDPNKLTFMEIQGMLKANRNSNDFLGWGAAELEWTFLYHIGKNREGFLEKETIRRMFDGSLWEILAKQNSSRKRR</t>
  </si>
  <si>
    <t>MNNMSALQQHVAFFDRNKDGMIYPWETYQGFQAIGFNMIISLLSAAVINMALSYTTSHSLIPSLLFPIYVDNIQRGKHGSDSEVYDSEGGFDSAKFDAIFSKYACTYSDKLTYSELQAMLKGNRDVNDISGWIAARIEWSFLYKLAKSKEGFLEKDGIRGLYDGSLFEYFEKQHSASAQAQLR</t>
  </si>
  <si>
    <t>MGYQNLRQHLKVDIYENGDSIRLTRMEMEMCQVSIQKLEGECHPRSGEHAWEELAARNRSPSNALIPIICRHHHPKKQLTLLCFLASPAAHCPRPPHLRRVEDSHLDLARALESVDPEHINGSTDHNNNGMSVLQQNVAFFDKDNDGIIYPCDTYKGFRAIVFNVPISLFFVVVVNVAFGYYTLPGWIPSLKFLIYVENIHRAKHGSDTESYDTEERFDPAKFDAIFSKYAIKHQDKLTFREIQCMPKGNRNSNDPIGWLAAELEWLPLYFIAKNKHGLLEKETIRRLFDGSLFETSAKQNSCRKRRSTSNSKVI</t>
  </si>
  <si>
    <t>MEEKPSEASLQTVAARAPVTAQRRLNTQLQEQMPVPYLAKALEAVDLEHINGSTDYGNNDMSLLQQHCVFFDKDMDGIIYPSDSYKGFRALGFNVILSLVAMVVIHLAFSYYTLPGWIPSLKLPIYIDNIHKAKHGSDSETYNTEGRFAPEKFDAIFNKYATKHPNKLNFMKIQCMLRIHGNLWEILAKQNSSRRRR</t>
  </si>
  <si>
    <t>MENTSEDSLQTAAPRAPITSQRRLNTHLQEQMPKPYLARALESVDPEHINGSTDHNNYNGMSVLQQHVAFFDKDNDGIIYPCDTYKGFRAIGFNVPISLFFAVVVNVAFGYYTLPGWIPSLKFPIYVENIHRAKHGSDTECYDTEGRFDPAKFDAIFSKYAIKHQDKVTFREIQCILKGNRNSNDPIGWLVAELEWLPLYFIAKNKHDLL</t>
  </si>
  <si>
    <t>MEEKPSEASMQTVAAWVPVTTQTKLNTQLQEKMPVPYLARALEAVDPEHINGFTDYDNKEMSVLQQHCAFFDKDMDGIIYPFDTYKGFHAIGFNVILSLVPTVVIHVAFTYYTLPGWIPYLKLPIYIENIHKAKHGSDSETYDTEGRFAPENFDAIFSKYATKHPNKLNFMEIQCMLKANRNSNDFLGWGRLMDIGGIEPPLPEEREQLQKPLDVDNGGNSNPEGNVEEKVVSGRHGERKQLVTKDMTHVIKDRHGASDGVVQLTEQGKEGSHLEKRVEV</t>
  </si>
  <si>
    <t>MASPSEDSMQTVAGRAPITAQRRLNIHLQEQMPSPYLARALEAVDPQHINGSTDHNNNDMSVLQQHVAFFDKDKDGIIYPTDNYRGLRAIGFSVPASLFLAVVTHVSFSYCTLPGWIPSLKFPIYIENIHRAKHGSDTESYDTEGRFDPSKFDAIFSKYAIKHQDKLTFWEIQCMVKTNRNLNDIFGWLAAQIEWLPLYVIAKNKDGLLEKETIRRLYDGSLFEALAKQHSSRTRR</t>
  </si>
  <si>
    <t>MEEKPSEASLQTVAARAPVTAERRLNTQLQEQMPVPYLARALEAVDPEHINGSTDYDNNGMSVLQQHCAFFDKDKDGIIYPSDTYNGFRAIGVNIILSLVAAVLIHVAFSYYTLPGWIPSLKLPIYIDNIHKAKHGSDSETYDTEGRFAPEKFDASFSKYAMKDPNKLTFMEIQGMLKANRNSNDFLGWGAAELEWTFLYHIGKNREGFLEKETIRRMFDGSLWEILAKQNSSRKRR</t>
  </si>
  <si>
    <t>MQTVARRAPITAQRRLNIHLQEQMPSPYLARALEAVDPEHINGSTDHNHNDMSVLQQHVAFFDKDNDGIIYPTDFYKGLRAIGFSVLASLFVAVVTHLGFSYCTLPGWIPSLKFPIYVENIHRAKHGSDTESYDTEGRFDPARFDAIFSKYAKKHQDKLTFWEIQGMLKANRNLNDTFGWSAAQIEWVSLYVIAKNKDGLLEKETIRRVYDGSLFEALAKQHSSRPINAGKRK</t>
  </si>
  <si>
    <t>MRRISLTKSAPFHPHGLAVVQFVYRLLCYGFDSTYLVGRRIYSDGIRRLRTTAAMAPVTIERRVNPNLDDELPKPFLPRALVAVDTEHPSGTPGHQHGDMSVLQQHVAFFDRNNDGIVYPWETFLGLRAVGFNIIISFFGCLIINISLSYATLPGWIPSPFFPIYIDRIHRAKHGSDSEVYDTEGRFVPSKFEEIFTKNARTHPDKLSFSELWNLTEHNRNALDPLGWIAAKLEWFLLYLLAKDPHGFVPKEAARGLFDGSLFEFCEKSRRSNKQQ</t>
  </si>
  <si>
    <t>LARALVAVDPECLNGSKGHQHNNMSVLQQHVAFFDRNKDGIIYPWETYQGFRAIGFSIPISLLAALFINLTLSYPTSSSWIPSLLLPIHIDNIHKAKHGSDSEVYDTEGRFVPAKFDAIFSKYACTYADKLTYAELQAMLMANRNVNDVFGWGAAKSEWMFLYNLAKNKEGLLEKEVLRALYDGSLFEHFEKQHASDKAH</t>
  </si>
  <si>
    <t>MENPSEDSLQTVAARALVTAQRRLNIHLQEQMASPCFRALGFSVPFSLLSAVVINVSFSYYTLPGWIPSLKFPLYIENIHRAKHGSDTESYDTEGRFDPAKFDAIFSKYAIKHKDKLTFWEIQCMLKANRNANDFLGWAAAELEWVTLYVIAQNDHGLLEKESIRRLFDGSLFEALAKQNLSRKRR</t>
  </si>
  <si>
    <t>MENPSEDSLQTAAPRAPITAQRRLNTYLQEQMPKPYSARALESVDPEHINGSTDHNNNGMSVLQQHVAFFDKDNDGIIYPCDTYKGFRAIGFNVPISLFFAVVVNVAFGYYTLPGWIPSLKFPIYVENIHRAKHGSDTESYDTEGRFDPAKFDAIFSKYAIKHQDKLTFREIQCMLKGNRNSNDPIGWLVAELEWLALYFIAKNRHGLLEKETIRRLFDGSLFGTLAKQNSCRKRR</t>
  </si>
  <si>
    <t>MEEKPSEASLQTVAARAPVTSQRRLNTCQCLVCITDLARALEAVDQEHINGSTDYDNKEISVLQQHCAFFDKDMNGIIYPSDTYNGFRAIGFNVTLSLVATVVIHLAFSYYTLPGWIPSLKLPIYIDNIHKAKHGSDSETYDTEGRFSPEKFDAIFSKYATKHPNKLNFMEIQCMLMANRNANDFLGWGAAELEWTFLYLIGKNKEGFLEKETIRRMFDGSLWEILAKQNSSRKRR</t>
  </si>
  <si>
    <t>MAGQLQMNNMSPLQQHVAFFDRNKDGIIYPWETYKGFRAIGFNKIISLLSAVFINMTLSYPTSHSRIPSLLFPIYVDNIHRGKHGSDSKVYTNEGSFDPANFDAIFSKYACTYPDRLTYEEMQAMLKGNRDVNNIFGRIAAKAEWSFLYKLAKNKEGFLEKETIRGLYDGSLFEYFENQNRASAQQR</t>
  </si>
  <si>
    <t>ALETVAEKAPVTAQRRLNAELDRQMPKPYLARALVAVDPKCPEGSQHHSHNNMSVLQQHVAFFDRNKDGIIYPWETYQGFRAIGFGVFISIVASLLINATLSYATSPSWIPSLLFPIYIDNIHKTKHGSDSEVYDTEGRFDPAKFDAIFSKYALKHPDKLSYNEMQGMLQANRNMNDFFGWRAAKAEWGFLYKLAKDKDGFVDREALRGLYDGSLFEYFETQNASRKS</t>
  </si>
  <si>
    <t>TVAALAPITAQRKLNPHLQEEMPKPYLARALAAVDKGHINGSVLQQHTAFFDKNNDGIIYPSDTYKGFRIIGFNIFIALAGAIIIHFSFSYTTQPGWIPSLLFPIYIKNIHRAKHGSDSEVYDTEGRFDPAKFDAIFSKYSRKHPDKLSFWEVQDLLKGNRNLNDIFGWIAAWLEWMFIYILIRDKKGFIEREMIRGMYDGSLFEMLEKKNTKPKT</t>
  </si>
  <si>
    <t>PASEESLQTIAAKAPVTAHRRLNMDLDDRMPKPYLARALVAADPACINGSKDHAHNDMTVLQQHVSFFDRNKDGIIYPWETYIGFRAIGFGVFISLIAAVLINVTLSYATLPGWIPSLLFPIYIENIHKGKHGSDSEVYDTEGRFDPAKFDAIFSKYALKHGDKLTFSEMKAMLKSNRNQNDPFGWMAANAEWSFFYKLAKDKDGLLEREAMRGLYDGSLFEYFENKNASHKA</t>
  </si>
  <si>
    <t>LQKHVAFFDRNKDGIVYPWETYKGFRAIGFGFMKSLLAGVAINVALSYSTLPGRIPSLLFPIYVNNIHRAKHGSDSDVYDNEGRFDPNKFEAIFRKYACTQPDRLTKSELDSMLKGNRDSKDYSGWLASKAEWSFLYDLAKDDKGSLEKETVRRVYDGSLFEYFESQHSSSK</t>
  </si>
  <si>
    <t>PNGSKGHSHNNMSVLQQHVSFFDRNKDGIIYPWETYKGLRALGLNFFNSLASGLLINIALSYPTLPGWLPSPLFPIYIDNIHRGKHGSDSEVYDTEGRFDPSKFNAIFSKYARTHSDGLTYTELQTMIHSNRNVNDLFGWLAAKAEWGLLYNLAKDRKGILHKEAIRGLYDGSLF</t>
  </si>
  <si>
    <t>SLQTIAAKAPVTSQRRLNLNLDDQMPKPYLARALVAVDPECLHGSKEHLHDNMSVLQQHVSFFDRNNDGIVYPWETYKGFRALGINVLISFAAALVINIALSYATLPGWIPSLFFPVYIDNIHRAKHGSDSEVYDTEGRFDPSKFDAIFSKYARTRSDGLTFSEVQIMTRANRNAYDPFGWIAAVAEWYFLYYVAKDEEGFLRKEAIRGLYDGSLFEIIEKQKAS</t>
  </si>
  <si>
    <t>EESLQTVAANAPITSLRRLNSKLDAQMPKPHLARALVAVDPTSINGSRDHRHNNMTVLQQHVSFFDRNKDGIIYPWETYQGFRAIGFGVFISMVAAVLINANLSYVTSPGWIPSLLFPIYIANIHKAKHGSDSEVYDTEGRFDPTKFDAIFTKYAYTSPEKFTYSELQTMLKGNRNMNDFFGRMAAQAEWSFLYNLAKNKDGFIEKEALRGLYDGSLFEYFEKQNAPRKA</t>
  </si>
  <si>
    <t>AAVELTRGYVRILELQKMESFHDNQLTEPVDHQKNNMTPLQKHVAFFDRNNDGIVYPWETYKGFRAIGFSFLKSVAGGLFINLALSYSTLPGKMPSLLFPVYIKNIHKAKHGSDTDVYDNKGEFNAQKFEAIFSKYARTHPDRLTKSEVDSMVKDNREPKDYLGWIGAKAEWSFLYDLAKDEKGFVEKEAVRGVYDGSLFEVFEKKNASRNPR</t>
  </si>
  <si>
    <t>MEPPSEESLQTVAALAPVTAQRKLNIHLQEQMPKPYLARALVAAYPGHINGSVNHHANNMSVLQQHVAFFDKNKDGIVYPWETYQGFRIIGFNVFLALLGTVIINVAFSYPTLPSWIPNLLFPIYINNIHKAKHGSDSDAFDTEGRFDPTKFDGIFSKYARKHPDMLSFCEIQAMLKGNRDYNDIFGA</t>
  </si>
  <si>
    <t>LPRALVAVDSENTDGTPGHHHNNMSVLQQHVAFFDRNHDGIVYPWETYTGFRAVGFNFIISLLGGFFINVALSYSTLSGWIPSPLLPIYIGRIHHSKHGSDSEVYDTEGRFVPSKFEEIFSKYARTYSDRLVFSEVWAMTEGNRNAIDPFGWVAAKAEWILLYVLAKDEEGFLSKEAVRGVYDGSLFEFIEKQRQSVKKKH</t>
  </si>
  <si>
    <t>LQKHVAFFDRNKDGIVYPWETYKGFRAIGFSFLKSVAGGLFINLALSYSTLPGKMPSLLFPVYIKNIHKAKHGSDTDVYDNEGEFNAQKFEAIFSKYARTHPDRLTKSEVDSMVKDNREPKDYLGWIGAKAEWGFLYDLAKDEKGFVEKEAVRGVYDGSLFEVFEKKNAS</t>
  </si>
  <si>
    <t>EESLQTIASNAPVTSLRRLNSDLDEQMPKPHLARALVAVDPVRINGSTDHHHNNMTVLQQHVSFFDRNKDGVIYPWETYQGFRAVGFGVFISMVAAALINGALSYATSPGWIPSPLFPVYVANIHKAKHGSDSEVYDTEGRFDPAKFDAIFSKYGCTYPDKLTYSELQTMLKGNRNMNDFFGWMASHGEWSFLYTLAKNKDGFIEKEALRGLYDGSLFENFEKQN</t>
  </si>
  <si>
    <t>RNNDGIIYPWETYKGFRALGFNVFISFAAALFINIGLSYPTLPGWIPSLLFPIYIENIHRAKHGSDTEVYDTEGRFDPSKLDAIFSKYARTRPDGLTFSEVQTMIKANRNTYDAFGWIGAVAEWGLLY</t>
  </si>
  <si>
    <t>SLQTIATKAPVTAQRPLNSDLDHLMPKPYLARALVAVDPQCPHGSKGHCHNNMSVLQQHVSFFDRNKDGIVYPWETYKGLRALGFNFFISFAAGLLINIALSYPTLPGWVPSLLFPIYIHNIHRGKHGSDSEVYDTEGRFDPSKFDAIFSKYAHSHPDGLTFSELQTMTKANRNAHDPFGWIAAKAEWGLLYNLAKDDKGFLHKETI</t>
  </si>
  <si>
    <t>MASFSKNPYLQTSGPRDPGKEAHEPEEMSALQKHVGFFDRNNDGIVYPWETLKGFRAIGAGLLLSSVSALFINGGLSYKTLPGKIPSPLLPIYIKNIHKGKHPSDSGVYDKEGRFVESKFEEIFRKYALTHPDALTYDELGAMLKGNREPNDTAGWIAAQTEWKTLYNLCKDERGLLPKETIRSVYDGGLFHRMEKQRASKVKK</t>
  </si>
  <si>
    <t>MEASSESLETVARQAPVTYERRVRTDLDDKIPKPYVPRALVAPDTEHRNGSPGHRHYNLSVLQQHVAFFDMDDNGIIYPWETYTGLRALGFNFIASLVMALMINGSLSYFTLPGWIPSPWLPIYILNIHKAKHGSDTEVYDSEGRFLPANFENLFSKYSRIREDAFTFSELWHMTEGNRNALDPFGWIANKLEWGLLYVLARDEHGFLPKEAMRATYDGSLFEYIAKQREANKTH</t>
  </si>
  <si>
    <t>MATHAEDTPLATVALAAPVTAERRVRTDLDEAIPKPYVPRALVAVDMERKTGSQGHQHHNLSVLQQHVAFFDRDGDGIIYPWETSAGLRAIGFNIISSFVMTIVIHLALSYQTLPGILPSPLFPIYIHNIHKAKHGSDSGTYDTEGRYIPANFENNIFAKYARTRPDALTFTELWRMTEGNRLAVDPFGWVSSKLEWATLYVLARDQEGFLSKEAIRGAFDGSLFEYLSKQRAHDKTT</t>
  </si>
  <si>
    <t>MDENEYNKPVSVCVYVCVRGREREREGEGEDQLMNATISLTLCMRVDVPRALVAVDAERKTGSPGHQHHNLSVLQQHVAFFDRDGDGIIYPWETYAGLRAIGFNIISSFVMTIVIHLALSYQTLPGLLPSPLFPIYIHNIHKAKHGSDSGTYDTEGRYIPANFENNIFAKYARTRPDALTFTELWRMTEGNRLAVDPFGWVSSKLEWATLYVLARDQDGFLSKEAIRGAFDGSLFEYLSKQRAYDKTT</t>
  </si>
  <si>
    <t>MEGHGMERRIFFEEMDEDPIPPLQPVDRFGFLKQDQTAESLSRSRSSIEQERDERRIRKWRKMIGVGGSNWKHYVRTKPLVVKRLMRKGIPDCLRGLVWQLLSGSRDLLLMNPGVYELPSLTEMEMASFTLGRLLQGSGLLDSTSSHLFVMTIVIHLALSYQTLPGMLPSPLFPIYIHDIHKAKHGSDSGTYDTEGRYIPANFENNFFAKYARTRPDAPTFTELWCMTEGNRLAVDPFGWVSSKLEWATLYVLARDQEGFLSKEAIRGAFDGSLFEYLSKQRAHDKTT</t>
  </si>
  <si>
    <t>MAPLNSSSYSDAVAGDVSIQTWAAGAPVTSQRKINLNLQNEMALPRTRSCFSTCFTTADDLLSSFHLYVNNVCIIDIPRALVAADPKHPEGTVGRDTGDLSVLQQHVSFFDRNKDGVVYLWETYQGLRAIGCGVLLSAVGGFLINLALSYTTLDGWLPNPLLPIYIKNIHKCKHGSDTESYDTEGRFVPDKFDAIFSKYGLTHRDALTEDEFNNMLKSNRNLQDFNGWLLAWTEWKLLYYLVKDEQGLLHREAVRGMYDGSTFEYLEKKRASTQKKEQ</t>
  </si>
  <si>
    <t>MAPANSSAYSDTVAGDASIQTWAAGAPVTSQRKINLNLQNEMALPRTRSCFSTCFTTADDLLFSFHLYVNDVCIIDIPRALVAADPKHPEGTVGRDTGDLSVLQQHVSFFDRNKDGVVYIWETYQGLRAIGCGVLLSAVGGFLINLGLSYTTLEGWLPNPLLPIYIKNIHKCKHGSDTESYDTEGRFVPDKFDAIFSKYGLTHRDALTEDEFNNMLKSNRNLQDFNGWLMAWTEWKLLYCLVKDEQGLLHREAVRGVYDGSTFEYLEKKRASTQKKEQ</t>
  </si>
  <si>
    <t>MDAVVCSSPSLETSDQPQNNVMEKENVLMKHVTFFDRNEDGIVYPWETYKGFRAIGCGVILSAVSALLINLSLSRKTIPPGKKYSLQLPIYISNINKCKHGSDSGVYDSEGRFISSKFEEIFSKHAVTYQNALTRKEMRMMIKANREDKDYSGWVAAITEWEILCYLCKDKDGLLHKDTIRGVYDGSLFYQMEKKASHAGHKME</t>
  </si>
  <si>
    <t>MAPENSSSYSDAVARDVSIQTWAAGAPVTSERKINLNLQNEMALPHIPRALVAADPKHPEGTVDRDTGDLSVLQQHVSFFDRNKDGVVYPWETYQGLRAIGCGVLLSAVGGFLINLALSYTTLEGWLPNPLLPIYIKNIHKCKHGSDTESYDTEGRFVPDKFDAIFSKYGHTHRDALTEDEFNNMLKSNRNLQDFNGWLLAWTEWKLLYSLVKDEQGLLHREAVRGIYDGSTFEFLEKKRASTQKKEQ</t>
  </si>
  <si>
    <t>MDEDPIPPLQPVDRFGFLKQDQTAESLSRSRSSIEQERDERRIRKWRKMIGVGGSNWKHYVRTKPLVVKRLMRKGIPDCLRGLVWQLLDGDGIIYPWETSAGLRAIGFNIISSFVMTIVIHLALSYQTLPGMLPSPLFPIYIHDIHKAKHGSDSGTYDTEGRYIPANFENNFFAKYARTRPDAPTFTELWCMTEGNRLAVDPFGWVSSKLEWATLYVLARDQEGFLSKEAIRGAFDGSLFEYLSKQRAHDKTT</t>
  </si>
  <si>
    <t>MGGESTTGFSIPPSNTDSLPKWNGFSGSSSINLDLVSWCCSLYIFLFHIYVCNTTREKRKDASFCSPFAISHQNSAPKSYFLPLLNTQMAPSAIAGDTDVSLQTWAAEAPVTAERKLNVDLQEEMHKPYLARAIVAADPAHPDGTVGHEHGNMSVLQQHVAFFDRNHDGVVYPWETYQGLRAIGCGVLLSIAGSFLINLSLSYFTVPGCLPNPLLPIYIKNIHKCKHGSDSESYDTEGRFVPDKFDAIFSKYATAHADALTEDELNKMLKANRNIYDFNGWIMSYTEWKLLYWLAKDEERLLHRDAVRGVYDGSVFEYLEKQNADSHKKKA</t>
  </si>
  <si>
    <t>MDAAGQVSSSPKITRPDENMENENVLMKHVSFFDINRDGIIYPWETFQGFRSIGCGFLLSSISAILINSALSRKTIPMGKKNSLLFPIYIENINKCKHGSDSGVYDWEGRFVPTKFEEIFSRHALTHCHALTGKELKNMLKANREAKDYNGWVASWTEWMILYYLCKDKDGLLHKDTVRAVYDGSLFHQMANKKRSSTGDDKRN</t>
  </si>
  <si>
    <t>MSTPSSSHSCSSQASRPSVVLCSRENRKTSEAKGMAATADSLSTVARRAPLTAERKVRTDLDDLIPKPYVARALAAVDVGHKNGSPGHQHHDLSVLQQHVAFFDRDEDGIIYPWGTYSGLRAVGFNIIISFVSALVIHLGLSYQTLPGWFPSPFFPIYIHNIHKAKHGSDWYIPANFQNIFSKYARTKSDVLTFTELWQMTEGNRVAMDPFGWIASKLEWIILYILARDGEGFLPKEAIRASMDGSLFEYMSKQESHVKDDKD</t>
  </si>
  <si>
    <t>MRCQFISLSLYLPKLESPLLLCSQGRTTGEAEEMASPTDPLSTVARRAPLTAERKVRTDLDDPIPKPYVARALAAVDAGHKNGSPGHQHHDLSVLQQHVAFFDRDGDGIIYPRETYSGLRAVGFNIIMSFISAMVIHLGLSYQTLPGWFPSPFFPIYIRNIHKAKHGSDSGTYDTEGRYIPANFENIFSKYARIKSDALTFTELWKMTEGNRVAMDPFGWVASKLEWMILYILARDREGFLPKEAIRASMDGSLFEYLSKQESHVKGT</t>
  </si>
  <si>
    <t>MFITSSNNVMIRAYCDSIEGVVPQVKNELVNIYYVARALAAVDAGHKNGLPGHQHHDLSVLQQHVSFFDRDGDGIIYPWETYSGLRAVRFNIIMSFVSAIAIHLGLSYQTLPYIHYIHDIHKAKHGSDSGTYDTEGRYIPANFENIFSKFARTKSDALTFTELWQMTEGNGVAMDPFGWIASKLEWIVLYILARDQEGFLPKEAMRASMDGSLFEYLSKQESHVKGT</t>
  </si>
  <si>
    <t>MDAAAQVSSSSEMARPGENMESENVLMKHVSFFDINKDGIVRPWETFRGFRSIGCGLMLSSFSAFFINLSLSRKTIPVGKKSSFLFPIYIENINKCKHGSDSAVYDSEGRFVPAKFEEIFSKHALTHHHALTGKELRSMLKANREAKDYKGWVGSWTEWMTLYHLCKGKDGLLHKDTVRAVYDGSLFHQMANKKRSPTEAA</t>
  </si>
  <si>
    <t>MDAAAQGSSSPQTAGPDDDMENENVLMKHVSFFDNNNDGIVYPWETFQGFRSIGCGLLLSAVSALFINTALSRKTIPAGKKSSLLFPIYIENINKCKHGSDSGVYDSEGRFVPAKFEEIFSKYAVTHHDALTGKELSNMLKANREAKDYRGWVASWTEWEILYYLCKDKDKLLHKETVRAVYDGTLFHQMAKKKRLSTGDNKRN</t>
  </si>
  <si>
    <t>MAPSTSSAAVAGDCDMPLQTWAARAPVTAERKLNVDLQEEMPQPYLARALVAADPAHPDGTAGHEHNNMSLLQQHAAFFDRNHDGVVYPWETYQGMRAIGCGVLVSIGGGFLINLSLSYFTVPGCLPNPLLPIYIKDIHKCKHGSDSESYDTEGRFAPEKFDAIFSKYAATYADALTEDEINKMLKANRNTYDFVGWILSYAEWKLLYSLAKDEDGLLHRDAVRGVYDGSVFEYLEKRNAGSHKKKA</t>
  </si>
  <si>
    <t>MAAPADPLSTVARRAPLTAERRVRTDLDDAIPKPYVARALAAVDAEHKNGSPGHQHHDLSVLQQHVAFFDRDGDGIIYPWETYSGFRAVGFNIIMSLISAVVIHLGLSYQTLPGWLPSPFFPIYIHNIHKAKHGSDSGTYDTEGRYAPANFENIFSKYARTKSDALTFTELWQMTEGNRVAMDPFGWISSKLEWIILYILARDRQGFLPKEAIRASVDGSLFEYLSKQESHVKGT</t>
  </si>
  <si>
    <t>MDAAAQGSSSPQMARPDDDMENENVLMKHVSFFDINNDGIVYPWETFQGFRSIGCGLLLSTISALFINIGLSRKTIPVGKKSSLLFPIYIENINKCKHGSDSGVYDSEGRFVPAKFEEIFSKHAVTHHDALTGKELNNMLKANREAKDYGGWVASWTEWEILYYLCKDENKLLHKETVRAVYDGTLFHQMAKKKRSSTGDNKRN</t>
  </si>
  <si>
    <t>MVPSASSAAVAGDCDMPLQTWAARAPVTAERKLNVNLQEEMPQPCKKALLLLKRLYDLARALVAADPAHPEGTAGHEHNNMSLLQQHVAFFDRNHDGVVYPWETYQGMRAIGCGVLLSIGGGFLINLSLSYFTVPFSKFALYYYLSLKALVFDFYEFVKEKLIVALVLNHSRTTNFVLYILDLCQGCLPNPLLPIYIKDIHKCKHGSATLNPTTPKEGWFAPEKFDAIFSKYATTYADALTEDELNKMLKANRNIYDFIGWIMSYAEWKLLYSVAKDEEGLLHRDAVRGVYDGSVFEYLEKRNAGSHKKKA</t>
  </si>
  <si>
    <t>MASPADPLSTVARRAPLTAERKVRTDLDDVIPKPYVARALAAVDAEHKNGSPGHQHHDLSVLQQHVAFFDRDGDGIIYPWETYSGSCSFYCFYGFLRGWLPSPFFPIYIHNIHKAKHGSDSGTYDTEGRYTPANFENIFSKYARTKSDALTFTELWQMTEGNRVAMDPFGWISSKLEWIILYILARDRQGFLPKEAIRASMDGSLFEYLSKQESHLNIDLPTLTIVLDTDMRNTLLIDV</t>
  </si>
  <si>
    <t>MSSSSLTSSNPNHLSEEKSALQKHVEFFDINKDGIIYPWETFKGFRAIGSGLALSTIAAMFINMGLSRKTRPGKLPSLLFPIHVENIKLGKHGSDTGVYDTEGRFVATKFEEIFRKHARSCPNALTKKELQDLLKANREPKDYGGWIGAWTEWQVLYSLCKDKDGLLHKETIRAVYDGSLFQQMAKEKSSRTK</t>
  </si>
  <si>
    <t>DAMATVAPQAPVTRERRVRSDLDATLPKPYLARALAAPSTEHVNGTLGHEHHNLSVLQQHVAFFDRDNNGIIYPWETYAGLRDIGFNFVASAVMAILINGALSYSTLPGWIPSAFLPIYVHNIHRSKHGSDSGTYDTEGRFVPVNFENIFSKYALTVPDKLTFGELWDMTEANRNAMDFFGWIASKLEWGLLYILARDEAGFLSKEAVRRVFDGSLFEYCSRQLTYDEKMS</t>
  </si>
  <si>
    <t>GDMTPLQKHVAFFDQNGDGVIYPSETYDGFRSIGVNAALSAASAALIHGALSSKTNEGKTDLSLPIYIKNIKFGMHTSDSGVYDSEGRFVQEKFDDIFTKHAHTTPNGLTSDELSEFVKSNRKPKDFAGWAAATAEWKLLYDLGKDKDGLLQKDAIRGVYDGSFFEQLKNKKKKK</t>
  </si>
  <si>
    <t>NVLQKHVTYFDRNNDGIIYPWETYTGFRAIGCGVALSIISAFFINLALSRRTLPPGKYFSLFFPIYVENIHRAKHGSDSGVYDTEGRFVPSKFEEIFRKHARTNSNALTSEELKGLLKANRETKDYRGWVAAWTEWKILFFLCKDKDGLLHKDTIRAAYDGSLFPQMEKDTASNKKAA</t>
  </si>
  <si>
    <t>DQSALQKHVAFFDKNKDGIVHPIETFKGFRAIGCGVLLSTISALFINIGLSSKTLPTGKRAFPRFPIYVENIHKGKHGSDTGVYDAQGRFVPSKFEEIFHKHARSNPNLLMSKELVEMLKANRIPKDYAGWLASWVEWKILFSLCKDKNGLLHKETVRAVFDGSLFEQMEKERAAKRNK</t>
  </si>
  <si>
    <t>STDASLQTYAANAPITGERKLNLNLQNEMPQPYLARALVAADPDHPNGTEGHEHNNMSVLQQHASFFDRNNDGIIYPWETYQGFRAIGCGILLSAMAGVILNLALSYSTLPGYIPSLLLPIYIKNIHRCKHGSDSESYDTEGRFDPSKFDAIFSKYGSTHPNALTSQELSNMLRANRNLTDFNGWILSWTEWKLLYVLGKDEKGLLHRETIRGIYDGSLFVRLEKERAS</t>
  </si>
  <si>
    <t>DPSLQTTAAKAPVTLERKLNTNLQNEMLQPYLARALVAADPSHRQGTPGRNHNNMSVLQQHASFFDRNKDGIIYPWETYQGFRAIGCGVVLSGMAAVVLNLVLSYSTLPSYIPSPLLPIYIENIHRCKHGSDSETYDTEGRFEPSKFDAIFSKYAKTHPNALTSQELGTMLKANRNLTDFNGWILSWTEWQLLYALGKDEDGLLHRETIRGVYDGSVFEKLE</t>
  </si>
  <si>
    <t>VLQKHVAYFDRNKDGIIYPWETFKGFRAIGAGLALSTISAIFINGALSRRTLPQGKSFSPLFPIHVNNIHKAKHGSDSGVYDSEGRFVPSKFEEIFRKHAHTDPDALTSQEMFEMLKANREPKDQFGWVAAWTEWKTLYSLCGLLQKETIRAAYDGSLFDRMEKERASKRKAA</t>
  </si>
  <si>
    <t>NNDGIVYPWETFQGFRAIGCGVVLSTVSAFFINIALSGKTLPTGKRAFPRFPIFVENIHKAKHGSDSGVYETQGRFVPSKFEEIFRKHAHTDPNALTSDELNVMLKGNRTPKDYLGRFASWTEWKVLYLLCKDKDGLLHKETIRAVYDGSLFEQMEKQK</t>
  </si>
  <si>
    <t>INGDMNVLQKHVAYFDRNKDGIIYPWETFQGFRAIGSGLALSTISAIFINGALSRCTLPQGKSFSPLFPIYVNNIHKGKHGSDSGVYDSQGRFVPSKFEEIFRKHAHTNPNALTSQELLEMLKDNREPKDYRGWLASWTEWKTLYFLCKDKDGLLHKDVIRAAYDGSLFDRMEKERASKRKTA</t>
  </si>
  <si>
    <t>IGGELTPLQRHVAFFDRNNDGIIFPWETFQGFRAIGCGVALSTFSAFFINGALSRKTLPPGKKFSLKFPIYVKYIHQGKHGSDSGVYDAEGRFVPSKFEEIFRKHAATNSNALTSNELMGLLKANREPKDYGGWLGAWTEWKILYALCKDKDGLLHKEVVKAVYDGSLFERMEKERATSRK</t>
  </si>
  <si>
    <t>TSSLNPNATGEGGTEIKDDENVLRKHVEFFDINKDGIIYPSETFKGFRAIGSGLALSAFASLFINMGLSRKTIPLGKKWSPSFPIYVENIKLAKHGSDSGVYDVEGRFVASKFEDIFRKHALTNANALTSKELSAMLKANREPKDYKGWIAAWSEWKILYYLCKGKDGLLHKETVRAVYDGSLFEKMAKEKASSRKS</t>
  </si>
  <si>
    <t>GEEISGDLNVLQKHVAYFDKNNDGIIYPWETYTGFRAIGCGVALSAYVNIGFSGSTLPPGKSFSLLFPIYVENIQRAKHGSDSGAYDTEGRFVPSKFEDIFQKHAHTYPNALTSEEVKGLLKANREPKDYRGWLAAWVEWKLIFFLGKDKDGLLQKETARASYDGSLFPLLEKEVASKRK</t>
  </si>
  <si>
    <t>ERTALQKHVAFFDRDKDGIVYPLETYQGFRAIGCGVMLSTVSAILINLALSGKTLPQGKRAFPRFPIYLENIHKGKHGSDSGVYDTQGRFVHSKFEDIFRKHARTSCNYLTSKELQELLKANRDPKDYSGWVAAWTEWKILYFLGKDKNGLLQKETVLGVYDGSLFEKLEKERTSKRKK</t>
  </si>
  <si>
    <t>EKTELQKHAAFFDLDNDGIIYPSETFKGFRAIGCGVLLSALASVFINTGLSSSTVPKDKRAFPRFPIYIENIHKGKHGSDSQVYDIQGRFVASKFESIFQKYALSNPDYLTSKELNEMLKANRIPKDYRGWLASWAEWKALYYLCKDKDGHLPKDTVKAVYDGSLFYKMEKERSSS</t>
  </si>
  <si>
    <t>GEMTALQKHVAFFDKDKDGIVYPSETYKGFRAIGCGLPLSTAASVLINLALSSKTLPEGQKAAPNFPIYIENINRAKHGSDTGVYDTQGRFVPEKFEDIFLKHAHSNPDSLTSDELDEMLKANRIPKDTTGSFTGWTEWKVLYSLGKDENGLLHKETVRAVFDGSLFEQLEKK</t>
  </si>
  <si>
    <t>EEIRSELNVLQKHVAYFDKNHDGIIYPWETYTGFRAIGCGVLLSAASAFLINLSLSRRTLPQGKFPSLLLPIYVENIHKAKHGSDSGVYDSDGRFVPSKFEDIFRKHARSNQNALT</t>
  </si>
  <si>
    <t>MEILVFFSLLIVLVTVSLARTLEEVDPLQGIVDATLNGEMTALQKHVAFFDKDKDGIVYPSETYKGFRAIGCGVPLSTAASVLINMGLSNKTLPEASSLFFYE</t>
  </si>
  <si>
    <t>MKMEILVFFSLLIVLVTVSLARTLEEVDPLQGIVDATLNGEMTALQKHVAFFDKDKDGIVYPSETYKGFRAIGCGLPLSTAASVLINLALSSKTLPEGQKAAPNFPIYIENINRAKHGSDTGVYDTQGRFVPEKFEDIFLKHAHSNPDSLTSDELDEMLKANRIPKDTTGSFTGWTEWKVLYSLGKDENGLLHKETVRAVFDGSLFEQLEKKASRRMN</t>
  </si>
  <si>
    <t>MGIVVNGEQSALQKHVAFFDRNKDGIGKKAFPRFPIYVENIHKAKHGSDSGVYDTEGRFVPSKFEDIFSKHAHSNKDSLTSQELNEMLKANRTPKDNAGRLAAWTEWKILFFLCKDKNGHRESCLRWKPLRKDGEGESIKKEEIIVNGEQSALQKHVAFFDRNKDGISYPSETFKGFRAIGCGWILSTVASLFINLGLSSRTVPKGKRALPCFPIYVENIRKAKHGSDSGAYDTQGRFVPSKFEDIFRKHAHSNPDSLTSKELDEMLKANQTPNDYAGRLASWTEWKILFFLCKDKNDLLHEDTPVRKDGEGESIKKEELSTVVNGEQSALQKHVAFFDRNKDGIVYPSETFQGFRAIGCGVILSTVASLFINMGLSSSTGKRAFPRFPIYVENIHKAKHGSDSGVYDTQGRFVPSKFEDIFCKHAHSNQDSLTSQELNEMLKANRTPKDKAGRLASWTEWKVLFFLCKDKNGLLHKDVVRAVYDGSLFEKMEKEKASRRRN</t>
  </si>
  <si>
    <t>MSSALDSELHTRIQNNGNSRQEEISSELNVLQKHVAYFDKNHDGIIYPWETYTGFRAIGCGVLLSAASAFLINLSLSRRTLPQGKFPSLLLPIYVENIHKAKHGSDSGVYDSDGRFVPSKFEDIFRKHARSNQNALTSQELMDMLKANREPKDYNGWLASWTEWKILFFLCKDKDGLLHKETIRAVYDGSLFELMEKERASKQKTS</t>
  </si>
  <si>
    <t>MAESNSQVQKQEELGRNEAMETVALQAPVTLERMVRDDLDDKLPKPYLPRALVAADTEHPSGTWGHQHYHMSVLQQHVAFFDLDNNGIVYPWETYRGFRLIGFNPISSLILTVLTNGFFSYPTLTGWIPSPFFPIYVHNIHKSKHGSDTGTYDTEGRFVPSNFENIFSKYALTEPDKLTFAEVWQMTEANRNAMDFFGWSASKLEWVVLYMLAGDERGFLTKEAVRRVYDGTLFEFIAKQRASADKMS</t>
  </si>
  <si>
    <t>DTLNGEMTALQKHVAFFDKDKDGIVYPSETYKGFRKIGCGVPLSMAASVLINMGLSSKTLPEGQKAAPKFPIYIENIHRAKHGSDTGVYDAQGRFVPEKFEDIFLKHTHSNPDSLTSDELDEMLKANRIPKDTTGSFAGWTEWKVLYSLGKDENGLLHKETVRAVFDGSLFEQLEKK</t>
  </si>
  <si>
    <t>GEMTALQKHVAFFDRDKDGIVYPSETYKGFRAIGCGVPLSTASSKTLPEGQRAAPNFPIYIENIHRAKHGSDTGVYDAQGRFVPEKFEDIFLKHAHSKPDSLTSDELDEMLKANRIPKDTTGSFAGWTEWKLLYSLGKDENGLLHKETVRAVFDGTLFEQLEKK</t>
  </si>
  <si>
    <t>ITSELNVLQKHVAFFDKNHDGIIYPWETYIGFRAIGCGVLLSAASAFLINLALSRRTLPQGKFPSLLLPIYVENIHKAKHGSDSGVYDSDGRFVPSKFEDIFRKHARSNQNALTYQELMDMLKANREPKDYKGW</t>
  </si>
  <si>
    <t>GEMTALQKHVAFFDKDKDGIVYPSETYKGFRAIGCGVPLSTAASVLINMGLSSKTLPEGQKAAPNFPIYIENINRAKHGSDTGVYDTQGRFVPEKFEDIFLKH</t>
  </si>
  <si>
    <t>MSVLQQHASFFDRNKDGIICPWETFQGFRAIGCGFLLSSMAAVLLNPVLSHSTLPGYLPSLLLPIYIKNIHRCKHGSDSESYDTEGRFEPSKFDAIFSKYATTHPDALTSEDLSTMLRANRNLTDFNGWWVVLSWTEWKLLYFLGKDERGLLHRETIRGVYDGTLFERLEKERASGRKRA</t>
  </si>
  <si>
    <t>CPFVSYLLSDLARALVAADPAHPNGSDGHDHNNMSVLQQHASFFDRNKDGIIYPWETFQGFRAIGCGFLLSSMAAVLLNLVLSYSTLPGYLPSLLLPIYIKNIHRCKHGSDSESYDTEGRFEPSKFDAIFSKYSTTHPDALTSEELSTMLRANRNLTDFNGWILSWTEWKLLYILGKDEKGLLHRETIRGVYDGTLFERLENERASGRKRA</t>
  </si>
  <si>
    <t>LYNSEIKLCPFVSDLSSDIARALVAADPAHPNGSDGHDHNNMSVLQQHASFFDRNKDGIIYPWETFQGFRAIGCGFLLSSMAAVLLNLVLSYSSLPGYLPSLLLPIYINNIHRCKHGSDSESYDTEGNHGAQDVQLMTFGQPHIGNSAFASYFSKHVDTMIADLIIS</t>
  </si>
  <si>
    <t>MEVEKAMAETKEVTHPNDAMETVAPQAPVTKERKVRADLEATLPKPYMARALVAPDTEHVYGTLGHEHHHLSVLQQHAAFFDQDDNGIIYPWETYTVMDCSDHPSIVGPTHAG</t>
  </si>
  <si>
    <t>NDHENVLQKHVEFFDRNKDGIIYPWETFQGFRAIGSGLLLSTFASLFINMGLSRTTNPGKWPSPLFPIYVKNIKLAKHGSDSGVYDAEGRFVPSKFEEIFHKHALTNGNALTAEELSAMLKANREQKDYKGWIAALSEWKILLHMCKDKDGLLHKETVRAVYDGSLFEQMAKKKASRSKTA</t>
  </si>
  <si>
    <t>NDHENVLQKHVEFFDRNKDGIIYPWETFQGFRAIGSGLLLSTFASLFINMGLSRKTNPGKWPSPLFPINVKNIKLAKHGSDSGVYDAEGRFVPSKFEEIFHKHALTNGNALTAEELSAMLKANREPKDYKGWIAALSEWKILLYMCKDKDGLLHKETVRAVYDGSLFEQMAKEKASRSKTA</t>
  </si>
  <si>
    <t>ISGDLNVLQKHVAYFDKNQDGIIYPWETYAGFRAIGCGIALSTVSAFFINMALSRRTLPPGKSPSPLLPIYVENIHRAKHGSDSGVYDTQGRFVPSKFEDIFRKHARTNPNALTSLELMEMLKANREPKDYRGWLASWTEWKILFFLCKDKDGLLHKETIRAAYDGSLFQQMEKERASNQKT</t>
  </si>
  <si>
    <t>DAMETVALRAPVTEERRVRGDLEDSLPKPYMARALVAADMDHVCGTHGHQHYNLSVLQQHVAFFDRDGDGIVYPWETYAGLRAIGFNIIASAIMAVTINAAFSYTTLPGWIPSPVLPIYIHNIHRSKHGSDSGTYDTEGRFVPVNFENIFSKYAHTVPDKLTLGELWQMTEGNRNAMDFFGWIASKFEWGFLYILAKDDAGFLSKEAVRRVFDGSLFEYCANQQLAVDKMS</t>
  </si>
  <si>
    <t>ENVLQKHAEFFDRNKDGIIYPWETFQGLRAIGSSLIQSIAGAVFINIGLSSSTRPGKWPSLLFPIHVKNIHMGKHGSDTGVYDTQGRFVLSKFEDIFQKYALTYGNALTSKELSAMLKANREPKDYGGWIAAFAEWKFLYFLCKGKDGLLHKETVRAFYDGSLFEQMEKEKASKRKRA</t>
  </si>
  <si>
    <t>SKDSSDMVETSAAGAPVTDERKLNLNLQDQLIQPYLARALVAADPDHPNGTEGKEHHNLSVLQQHISFFDRNKDGIVYPWETFQGFRAIGCGFMLSLTGAFLI</t>
  </si>
  <si>
    <t>EGDLTPLQKHVSFFDRNKDGIVYPSETYKGFRAIGVGIALSSASALLINSALSSKTTPGNRMDPSFPVYIKNINFAKHGSDTGTYDKEGRFVPEKFEDIFHKYAKSNPNALTSEELDEMITANRDPNDIKGWLAAKAEWRTLYMVGKDKDGLLQKDTIKAVYDGTLFLELEKQHER</t>
  </si>
  <si>
    <t>GAPLASNAPGVEGDLTPLQKHVSFFDRNKDGIVYPLETYQGFRAIGVGIAVSSAGALLINSALSSKTTPGNRIDPSLPVYVKNINLGKHGSDSGAYDYEGRFVPEKFEDIFRKYAVSNTNALTSNEVEEMINGNRDPNDIKGWLAARAEWRVLYMLGKDKDGLLQKDTVKAVYDGTLFWELEKQ</t>
  </si>
  <si>
    <t>VEGDLTPLQKHVAFFDRNGDGVVYPWETYQGFRAIGCGMALSSISALLINTALSRKTNPGKFSFPLFPIYVKNIHTAKHGSDSGVYDTEGRFVPAKFEEIFHKHAKSNPNALTSKEVDEMLKANRDPKDYAGWVGAWTEWKVLYFLCKDKDGLLHKDTIRAVYDGSLFELMEKERASKTKSA</t>
  </si>
  <si>
    <t>VEGDLTPLQKHVAFFDRNGDGVVYPWETYQGFRAIGCGMALSSISALLINTALSRKTNPGKFSFPLFPIYVKNIHTAKHGSDSGVYDTEGRFVPAKFEEIFHKHAKSNPNALTSKEVDEMLKANRDPKDYAGWVGAWTEWKVLYFLCKDKDKDGLLHKDTIRAVYDGSLFELMEKERASKIKTA</t>
  </si>
  <si>
    <t>VEGDLSPLQRHVAFFDRNEDGIVYPWETYQGFRAIGCGVALSSISALLINTSLSGKTNPGKFSFPLFPIYVKNIHTAKHGSDSGVYDTDGRFVQAKFEEIFRKHARSNPDALTSKELNEMLKANRDPKDYKGWVASWTEWKILYFLCKDKDGMLHKDTIKAVYDGSLFEVMVKERASKGKTA</t>
  </si>
  <si>
    <t>LEGDLSALQKHVAFFDRNGDGIVYPWETFQGFRAIGCGLALSTFSAFFINVALSTRTLPPNKRFSPLFPIYIEHIHKGKHGSDSGVYDAQGRFVPSKFEEIFRKHAVTNSNALTSNQLMEMLKANRVPKDYRGWFASWTEWKILYVLCKDKDGLLHKETVRAVYDGSLFERMEKERASRRKRA</t>
  </si>
  <si>
    <t>DLNVLQKHVAFFDRNQDGIVYPWETFQGFRAIGCGMALSTFGALFINLALSLRTLPSGKMFSPLFPIYINHINKAKHGSDSGVYDEEGRFVSSRFEEIFHKHAVTNPNALTWSELKEMLKANRVPKDYKGWFASWTEWKILYVLCKDKEGLLHKETMRAVYDGSLFERMEKERALSHKIA</t>
  </si>
  <si>
    <t>MEGTQGQGHIAFPSSLSTMSSSSLSSHGEEEETNSGDLTPLQKHVAFFDRNNDGVIYPWETFQGCRAIGCGVALSTFSAFLVNGSLGPKTRTGKIPSPLLPIYIKNIQKGKHGSDSGVYDSDGRFVPAKFEEMFKRHAHTNPNALTSKELDEMRQANRVPKDYKGWFASWTEWKILFVLCKDKDGLLHKETIRAVYDGSLFLTMEKERERSQNKA</t>
  </si>
  <si>
    <t>MAKLSGASYVLLLLLVIASVSKGQDQNNGTDMTALQKHVSFFDRDKDGVIYPIETFQGFRAIGCSIPLSTVSAPLIHAFLSPKTNNGSIPAIKLPIIVANIAKGKHGSDSGAYDTDGKFVPEKFEEIFQKHAHAHPDALTSDELKEMLKANQQPGDLPGSFASRTEWEILFSLVKDKDGLLQKETLRSVFDGSLFYKLEAENKSPK</t>
  </si>
  <si>
    <t>MAILSYARCLLWLLLVSELKAQGENNGTDMTPLQKHVSFFDRNKDGVIYPKETYEGFRAIGFGVTLSSLSSVLIHGFLSPKTNNGTIPATLLPILVANIQNGKHGSDTGAYDTTGRFVPEKFEEIFQKHAHTNPNALTSDELKEMLKANQQPNDTQGWVASQTEWEILFSLVKDKDGLLQKDTVRLVYDGSLFYKLEAERKSPK</t>
  </si>
  <si>
    <t>MTDAKDAMQTVAAQAPVTAERRVREDMEEYLPKPYMARALAAPDVNHPEGTKDHMHYNMSVLQQHVAFFDQDDNGIVYPWETYSASRAIGFNVIISLLMAIVINGAMSWRTLPGWIPSPFFPIYVHNIHKVKHGSDSGTYDTEGRFLPANFENIFSKYARTVPDRLTFGEMWRMTESNRVAFDFFGWTAAKLEWIILYILARDEDGFLSKEAIRRCFDGSLFEYCARQRKSNDKTS</t>
  </si>
  <si>
    <t>MKAKAIPPPPLSSFLKRAAPGQGQLHWFLLFSLSTMSSSSSTSYGSEEEGEISSGDLTALQKHVVFFDRNKDGIIYPWETFRGFRAIGCGVALSTVSAVVINGFIGPKTRTGKIPSPLLPIHVKNIHKGKHGSDSGVYDNEGRFVPEKFEEIFKKHAHTNPNALTSKELKEMLQANRVPKDCGGWIASWAEWKILYALCKDKDGLLHKDTMRAVYDGSLFLQMEKARESSQKKAKKA</t>
  </si>
  <si>
    <t>MAKSSSASCLLLLLFIVFPGINGSNQTALQKHVSFFDRDKDGVIYLQETYEGFRALGFGVAFSSAASVLINGFLSPKTNDGSISSFSLPVLVDNIQKGIHGSDTGAYDTEGRFVSEKFEEIFQKHAHTNPNALTSDELNEMLEANQQPNDFQGRVASHSEWDSLFSLAKDNNGLLQRDTIRSVYDGSLFYKLEGEKKVSQMKAWW</t>
  </si>
  <si>
    <t>MSKPEDDVMEAKDALLPIALQAPVTVARPVRSDLENRGLPKPYLARALAAPDVHHPEGTRDHKHYHLSVLQQHVAFFDIDNNGIIYPWETYAGARAIGFNMIVSLFMAIVINVSMSYPTLPGWMPHPLFPIYIQNIHKAKHGSDSGSYDTEGRYMPCNFEFIFSKYARTTPDKLTLGELWGMTEGNRNAYDLFGWIASKLEWLMLYALARDEDGYLSREAMRRCFDGSLFEYCAQQREAYNKNY</t>
  </si>
  <si>
    <t>MTSEVKDATSTSAVAEQAPVTAVRPVQRDLEQHIPKPYLARALAAPDMYHPEGTKDKKHHQMSVLQQHVAFFDRDNNGIIYPRETYAGFRTLGFNVIASLVLSILINVALSYPTLPGWIPSPLFPIYVHNIHKAKHGSDSGTYDTEGRYMPVNFENIFSKYARTDPDKMTFREMWQMTEGNREAYDIFGRLASKLEWTVLYVLARDGEGFLPREAVRCCFDGSLFEYCAQQRELNDKLN</t>
  </si>
  <si>
    <t>MASSSSDVGSEGEMTPLQKHVAFFDRNKDGLVYPWETYQGFRAIGCGVALSSASALLINGFLGPKTRLGTCPSPLLPIYVKNIQKGKHGSDSGVYDAEGRFVPEKFDEIFKKHAHTNPNALTSKELNEMLKGNRIPRDYGGWVAAWTEWKILYLLCKDKDGLLQKETIRAVYDGGLFVKMEQERASSKKKP</t>
  </si>
  <si>
    <t>MDCRSDTSLATEAAGAPVTKERKLNLDLQQELPKPYLARALVAVDPSHPNGTEGWDNRNMSVLQQHAAFFDRNGDGKIYPWETYQGFRAIGCGFLISLGAAILLNLLLSFPTQQGWIPSPLFPIYIRNIHKAKHGSDXETYDTEGRFDPSKFDAIFSKYAITHANALTANEVSTMLKANRNALDFIGRVINFAEWELLYSLGKDEKGLLHRETVRSVFDGSLFVQLELKNKKKMMKSN</t>
  </si>
  <si>
    <t>MDCRSDASLATEAAGAPVTKERKLNLDLQQELPKPYLARALVAVDPSHPNGTEGWDNRNMSVLQQHVAFFDRNGDGKVYPWETYQGFRAIGCGFLTSLGAAIFVNLFLSFPTQQGWIPSPLFPIYIRNIHKAKHGSDSETYDTEGRFDPSKFDAIFSKYARTHANALTANEVSTMLKANRNALDFIGRVINFAEWELLYSLGKDENGLLHRETVRSVFDGSLFVQLEEEKKKKMTMKSI</t>
  </si>
  <si>
    <t>MISSSSSSGSEGEEEMQMTPLQKHVAFFDRNNDGVIYPSETYRGFRAIGSGVALSAVSALFINGFLSPKTSPGKIPSPLLPIYVKNIYKGKHGSDSGVYDSEGRFVASKFEEIFQKHAKSNPNALTSKELMEMLRANRDPKDYSGWLASWTEWKVFYMLCKDKEGLLQKETIRALYDGSIFLKMEAERKSSKKKA</t>
  </si>
  <si>
    <t>MTESKDAMLTMATQAPVTLERRIRTDLEEHLPKPYLSRGLAAPDVYHPEGTKEHKHHHLSVLQQHVAFFDLDDNGIVYPWETYAGSRAIGFNPILSLIMAILINGALSYPSLPGWIPSPFFPIYIHNIHRCKHGSDSGTFDAEGRFVPVNFENIFSKYARTDPNRLTFAEMWRMTEGQRVTYDIFGGITAKLEWLILYLLARDEEGFLPREAIRRCFDGSLFEYCASQREAYEKTY</t>
  </si>
  <si>
    <t>MATQPRESLKIVADEQPVTAERRVRGDLENYIPKPYLARALVAPDIYHPDGSTDHSHRGMSVLQQHVAFFDRDQDGIIYPWETYEGCRAIGFNPLMSLIMAVLINGAMSYPTLPYWIPNPLLPIYVANIHEGKHGSDSGTYDTEGRYIPSSFENIFSKYARTSPDRLSLGDIWRMTEGNRLAFDPFGWIASKLEWLALYILARDDEGFVSREAARRCFDGSLFDHAERQMLKFRGYEDEDSNKID</t>
  </si>
  <si>
    <t>MASAPVAEMNGGELTPLQKHVAFFDRNGDGIVYPWETFKGFRAIGAGIGLSIVGAAFINGFLGPKGKLPSPLFPIYVKNIQKGKHGSDSGVYDAQGRFVPSKFEEIFQNHAHTHTDALTSIELKEMLRSNRVPKDISGWVAAWTEWKVLYSLCKDGNGLLPRETIRAVYDGSLFLKMEKERESHKKNA</t>
  </si>
  <si>
    <t>MANSPAAEANSGEMTALQKHVAFFDRNKDGVIYPWETFQGFRAIGAGIGLSVAGAAFINGFLGPKTRTVRLSFSLSLSDFVVIFALGFRVSNFALRSKLL</t>
  </si>
  <si>
    <t>MASDFSLATYAPGAPITGERNLNLDLQEQIPKPYLARALVAVDQSHPNGTEGRDHHNLSVLQQHVAFFDRNKDGIIYPWETYQGFRAIGCGVFLSLTAGFLINFLLGYSTQPGWIPSPLLPIYIKNIHKCKHGSDSETYDTEGRFDPAKFDAIFSKYAKTYSDALTGDELHTMLGANRNLTDFIGRVIASAEWRLLYSLAKDERGVLQREAIRGLFDGSLFELLAEKRKRE</t>
  </si>
  <si>
    <t>MTEQRESLKIVAEKEPATSEKRVRSDLENFIPKPYLARALFAPDIYHPDGSTDHTHNEMSVLQQHVAFFDRDQDGIIYPWETYAGCRALGFNPLMSIFMAIFINGTMSYSTLPYWIPNPLFPIYIANIHKCKHGSDSGTYDNEGRYIPASFENIFSKYAQTAPDKLSSSELWSMTECCRVSFDIFGWIASKLEWFALYLLARDEEGFLSREAARRCFDGSLFEYAEKQQLAENDDKSDHKKKF</t>
  </si>
  <si>
    <t>MAGSPAEVDDGGSGDGEMTPLQKHVAFFDRNKDGVIYPWETFQGFRAIGAGLGLSLVGPVFINGFLGPKTRSGKIPSPLFPIYVKNISRGKHGSDTGAYDAQGRFVPAKFEEIFQKHAHTNPNALTSAELLEMIRANRDPKDYKGWVGAWVEWKVLYSLCKDDNGLLPKETIRALYDGSLFFKMEEEMASSKKKA</t>
  </si>
  <si>
    <t>MDNNSSTASDASLATYAPGAPITGERKLNLHLQEQIPKPYIARALVAVDQSHPNGTEGRDHHDMSVLQQHVSFFDRNKDGIIYPWETYKGFRAIGCGVFLSLLAGFLINFLLGYSTQPGWIPSPLLPIHIRNIHKCKHGSDSETYDTEGRFDPAKFDAIFSKYAITHSDALTGAELHKMLQANRNLTDFIGRGIARAEWQLLYSLAKDERGLLHRDAIRGLFDGSLFEQLEKKRKGE</t>
  </si>
  <si>
    <t>MASSPADIDGEMTPLQKHASFFDRNKDGVIYPWETFRGFRAIGGGVGQSIVAAVFINGLLAPKTRTGKFLSPLLPIYVKNISKGKHGSDSGAYDAQGRFVPEKFEEIFQKHAHTNTNALTSDELKEMLLSNRVPKDYMGWLGASAEWKALFSLCKDDNGLLPKETVRAAYDGSLFFKMEEEISSSKRKA</t>
  </si>
  <si>
    <t>MTERVRTTEHYCTFLSASNAVVMTTLQVPPPIARLPTVRSRRLAFLQIQRSSKFGPPPVTMSSSSDPSLATEAPHAAVTAERKLNIDLQEQLPKPYLARAMAAVDPSHQQGTRGRDTRGMSVLQQHAAFFDRNGDGVIYPWETFQGLRAIGLGYASSVGTAMLLHLVLTYPTQPGWIPSPVLSIHIKNMHKGKHGSDSETYDTEGRFDPSKFDAIFSKFGQTRPNALTEDEINTMLKHNRNMYDFLGWSAAILEWKTLYKVAKDKEGLLQREVVRGAFDGSLFERLQDSKKSS</t>
  </si>
  <si>
    <t>MAIRRQPWAFSSLHLPLATALLFVWMFGWGHAMAHTDTANMTALQKHVSFFDRNKDGIITPSETFEGSVAIGFSVAYAREFASLVHGANGPITSPADAPLPHLSIYIENMYKGMHGSDTGAFDAKGRFVPQKFEEIFIKHAKTRRDGLTHSEVEEMILANRDPLDPESWEGPEIEWGGIYKLARDSDGFLHKDDARGIYDGSVFVKLEEKRASSQGVM</t>
  </si>
  <si>
    <t>MMVNRRRLLEGGVASLQLPPVTILLFLWICSWGHATADADTANMTALQKHVSFFDRNKDGIITPSETFEGFVALGYDVAFSRDFASSVHAALGPITSPVDAPLPHVAIYIDQIHRAMHGSDTGALDAKGRFVPQKFEEIFIKHAKVRQDALTSSEVEEMILASRDPLDPRSWSAPETEWGLTYKLASDKRGFLHKDSVRGIYDGSLFVKLEEERMSYQSEM</t>
  </si>
  <si>
    <t>MATKARNSDRGVDARGATAKAEGRADAGGIDVRAAANRADGKQGGDAVGKAGDLRGSMSHTVDAKDSLKIVALEAPVTLERPVRGDLEEHVHKPYLARALAAPDIYHPEGTTDDHHQHHHMSVLQQHVAFFDRDGDGIIYPSETYSGCRALGFNVIMSALIALVIHLAMSYPTLPGWLPSFLFPIYIHNIHKVKHGSDSGSYDKEGRFMPVNFENIFSKYARTYPDRLSFSELWRMTEGNREVFDFFGWIAMKLEWSILYVLARDEEGYLAREAIRRMYDGSLFEYVERQRQQHAKMS</t>
  </si>
  <si>
    <t>MALAGEGDKAPLTAAMSSVAEEAPMTADRPVPADLETRIPKPYLARALVAPDVYHPEGTEEAGHDHGQMSVLQQHVAFFDLDRNGVIYPWETYGGLRALGFNMIVSFILAIAINCGLSYPTLPGWIPSPLFPIYIKNIHRAKHGSDTATYDTEGRFMPVNFESIFSKNARTAPDKLTFGEIWRMTEDQKMAFDFFGRIANKGEWILLYVLAKDDEGFLSREAIRRCFDGSLFEFIAQERKEAHEKHE</t>
  </si>
  <si>
    <t>MALLHALRGAAKPLAVVLTAVVFCVLRTGIKKESEADVYNSELTPLQRHVAFFDRNKDGIIYPSETYEGFRAIGCGVALSAFSAVFINGLLGPKTIPENEKAAAFKFPIYVKNIHKGKHGSDSGVYDSHGRFVPEKFEEIFKKHAHTRPDALTGKELQELLQANREPNDLKGRVGGFTEWKVLYSLCKDKEGYLHKETVRAVYDGSLFVKLEQERKEAKESAKKK</t>
  </si>
  <si>
    <t>MGARRSPVAAPAVASLLLLLLVSFWSRAAAVATADGGARAWTTALQQHVAFFDSDKDGIVSFSETETGLRSIGFGFAAATAAATLINGVIGPKTRPENATTSTFSIYIENIQKGIHTSDSGSYDAQGNFVQAKFDEIFSKYGKTTPNALTESELEQMRHANRKDNDFKGWAASKAEWDQLYGLAKDKNGLLHKDTTRTVYDGSLFYKLANKTGPSGN</t>
  </si>
  <si>
    <t>MDARRRHSSSPAAAGAALRLLLLCPMLLLGSRAAAATGGDAGMTELQKHAAFFDSDKDGVVSFSETYNAFRDFGFGITASTVSATFINGFLGPKTRPENETSRLSVYIENIHKGIHGSDSGAYDAQGRFVPEKFDAIFSKHGKTVPDALTSAEVDELISANREPSDYAGWAGASAEWKILYSIGKDKDGLLRKEDARGVYDGSLFAKLVQEKRRS</t>
  </si>
  <si>
    <t>MATKARKVEVRDASRAEGKGDAADVHVLREAMRADGKGDHDTAGGPNRADGHGDAGGRVGDSRGVDGKDSLKMVALQAPVTVERPVRGDLEEHVPKPYLARALAAPDMYHPEGTTTDDHQHHNMSVLQQHVAFFDRDNNGIIYPWETYDGCRAVGFNVFMSAFIAFLVNLVMSYPTLPGWLPNPLFPIYVHNIHKSKHGSDSGTYDKEGRFMPVNFENIFSKYARTYPDRLSYREMWRMTEGCREVFDFFGWVAMKLEWSILYALARDDEGYLSREAIRRMYDGSLFEYMERQRMEHVKMS</t>
  </si>
  <si>
    <t>MAGEDATRAATEEELTSVAEAAPVTAQRPVRSDLEKYIPKPYLARALVAPDVYHPQGSKEGGHEHRHRSVLQQHVAFFDMDGDGVIYPWETYQGLRALGFNMIVSFVIVIIIHATLSYTTLPSWVPSLLFPFYIDNIHRAKHGSDTATYDTEGRYMPVNFENIFSKNARSSPDKLTFREIWTMTDDQRQANDPFGWVASKAEWILLYMLAKDEEGNLPREAIRRCFDGSLFEFIADERRQAHGKQH</t>
  </si>
  <si>
    <t>MAEEAKAPSDAMSTVAEAAPVTAERPVRADLETHVPKPYLARALVVPDVYHPEGESGDGHEHGHKSVLQQHVSFFDLDGDGIVYPWETYRGMRSLGFNMVLCFIAAIGINIGLSFPTLPSWIPSPLFPIHIKNIHRDKHGSDSSTYDTEGRFMPVNFESIFSKYARTAPDKLSFGDIWRMTEGNRLQYDFFGWLVSKGEWILLYVLAKDEEGFVSREAVRRCFDGSLFEFVAQQRRKAHEKQH</t>
  </si>
  <si>
    <t>MADEAKMPADAMSTVAEAAPVTAERPVRADLETQIPKPYLARALVVPDVYHPEGESGEGHEHGHKSVLQQHVAFFDLDGDGIVYPWETYRGIRALGFSVIVSIVLAIVFNIGFSFPTLPSWIPSPLFPVYIKNIHRGKHGSDSSTYDTEGRFMPVNFESIFSKYARTAPDKLSFGDIWKMTEGNRLHFDFLGWIVSKGEWILLYVLAKDEEGFLSREAVRRCFDGSLFEFIAQQRREAHDKLH</t>
  </si>
  <si>
    <t>MASKSAVTQGGQPPKAKEEPPTSMADVYNHELTPLQRHVAFFDRNKDGVIHPSETYEGFRAIGCGVALSAFSAVFINGLLGPKTVPENMKVGAFKFPIYVKNIHKGKHGSDSGVYDANGRFVPEKFEEIFKKHAHTRPDALTGKELNELLQANREPNDLKGRVGGFTEWKVLYSLCKDKEGFLHKETVRAVYDGSLFVKLEQERKQAKESAKKK</t>
  </si>
  <si>
    <t>MATVALLVPPPAIARLPTLRSRHLGFLPRSCRPGSSRVTAAMSSSSSSSTDPSLATEAPQAAVTRERKLNPDLQEQLAKPYLARAMAAVDPSHPEGSKGRDTKGMSVLQQHAAFFDRNGDGVIYPWETFQSLRAIGLGSPSAFGTSILLHLVLTYPTQPGWMPSPLLSIHIKNIHRGKHGSDSETYDTEGRFEPAKFDAIFSKFGRTRPNALSEDEINAMLKHNRNMYDFLGWAAANLEWKLLHKVAKDKEGFLQREIVRGAFDGSLFERLQESKKSS</t>
  </si>
  <si>
    <t>MGSKPAETAAAGSQQQQQAEESSLADVYNHELTPLQKHAAFFDRNRDGIIYPSETYQGLRAIGCGVVVSAAGAAFINAFLAPTTVPANVKPPAFKFPIYVKTIQQGKHGSDTDVYDTNGRFVPEKFEEIFKKHAHTRPDALTSKELGEMLKANRDPKDFKGRVGAFGEWRLLYALCKDKDGFLHKETVKAVYDGSVFEKLEREKKEAKEFAKKK</t>
  </si>
  <si>
    <t>MDARPRRASSSPAAATAAFSLLLLFPMLQGSQASAHGNDSVACGMTALQKHAAFFDGDKDGVVTFSETYAAFRALGFGYAASTLSATFINGVLGPQTRPENETARYSIYIENIHKGIHGSDSGAYDSQGRFVPDKFEAAFAKHAKTVPDALTSAEVDELITANRQPSDYAGWAGASAEWKMLYSIGKDKDGLLRKDAARGVYDGSLFARVVQERRTSSQEETQA</t>
  </si>
  <si>
    <t>MPGHRQSLAAASLKLPSLLLLWIFSWNWGHAVAKFDPANMTELQKHVSFFDRNKDGFITPTETIQGFVAIGCEYAFATAASAAIHGALAPQTTPAGTPLPHLTIYVENIHKAMHGSDSGVYDAKGRFLPQNFEELFKTYAILRPDALTLAEMHVMLFAKRDLDPISWAPPQVEWGLLFTLASDWLGFLHKDSVRGIYDGSLFIKLEKKWHPFQSAMR</t>
  </si>
  <si>
    <t>MGATGQRRLSSLPAAAAAAPLLLLLAVSSWSQAAASAAAAPAWTTDLEKHVAFFDTDNDGIVTFSETEQGLRAIGLGVLEATASATLINGVIGPKTRPENATTSRFDIYIANIHKGMHGSDSGSYDAQGRFVPAKFNGIFTRFAKVEPNALNEAELEAMRTANRKEGDFKGWAASKAEWGMLYNLAKDKDGFLEKNTARTVYDGSLFPKLVKKASSSGN</t>
  </si>
  <si>
    <t>MEVRRRWSSPATAAAMALVLFASSSSWSPAAAAAVGAATELQKHVAFFDSNHDGIISFSETYEGFRALGFGVVTSRFSATVINGALGTKTRPENATASRFSIYIENIHKGVHGSDTGAFDSEGRFVNEKFDEIFTKHAKTVPDGLTAAELDEMLRANREPKDYKGWVGASTEWETTFKLGKDKDGFLRKDTVRTVYDGSFFSKVASKKKGPSANQA</t>
  </si>
  <si>
    <t>MATLLLIACLPTRRPHLSLRQRSYKLAPRITMASSSSSSPPSSDPSLETVAPHAAVTGERKLNPNLQEQLPKPYLARALAAVDPSHPQGTRGRDARGMSVLQQHAAFFDRNGDGIIYPWETFQGLRAIGCGYPVSIAGAILINLVLSYPTQPGWMPSPLFSIHIKNIHKGKHGSDSEAYDTEGRFDPSKFDAIFSKYGRTHPNALTKDELNSMIKANRNMYDFIGWITSAGEWMLLYSVAKDKEGLLQRETVRGAFDGSLFERLQDSKKSA</t>
  </si>
  <si>
    <t>MAEEAASKAAPTDALSSVAAEAPVTRERPVRADLEVQIPKPYLARALVAPDVYHPEGTEGRDHRQMSVLQQHVAFFDLDGDGIVYPWETYGGLRELGFNVIVSFFLAIAINVGLSYPTLPSWIPSLLFPIHIKNIHRAKHGSDSSTYDNEGRFMPVNFESIFSKNARTAPDKLTFGDIWRMTEGQRVALDLLGRIASKGEWILLYVLAKDEEGFLRKEAVRRCFDGSLFESIAQQRREAHEKQK</t>
  </si>
  <si>
    <t>MQGTTTTKAGRNGDRAGTEAPGATRATDGRGGAAVAARKVGDMRGVSGVEAKDSLTIVALQSPVTVERPVRGDLEEHVPKPYLARALAAPDIYHPDGTTTDDHEHHHLSVLQQHVAFFDRDDNGIIYPWETYEGCRALGFNMIMSFLIALVVNVSMSYPTLPGWLPSPFFPIYIHNIHRSKHGSDSGTYDNEGRFMPVNFENIFSKYARTSPDRLTYREVWQMTEGNREVLDLFGWFAAKLEWTILYVLARDEEGYLAREAIRRMYDGSLFEYVAMQREQHAKMS</t>
  </si>
  <si>
    <t>MASKPADVTATGGGGVAVVRDNNNNAGGGEAEVYRSELTPLQKHVAFFDRNKDGIIYPSETYQGFRAIGAGVVLSAVGAVFINGGLGPKTIPENTKTGLKLPIYVKNIHKGKHGSDSGVYDANGRFVPEKFEEIFKKHAHTRPDALTDKELKELLQSNREPKDFKGWLGGFTEWKVLYYLCKDKDGFLHKDTVRAVYDGSLFAKMEQEKQSAKKK</t>
  </si>
  <si>
    <t>MRAQRPSSAAAGNPVLALLFLWVLGWGHVTAEIDIANMTALHKHVSFFDRNKDGIITPSETIEGIVAIGCDYAFARDFAAPVHAGLGPKTSPKDAPLPHLSIYIKNIYKGMHGSDTGALDAKGRFVPAKFEEIFSKHAKNRPDALTSLEVKEMILANRDPDDPQSWAAPIQEWGLIYGLASDKNGYFHKDSVRGIYDGSVFVKLEEERASSQSTVCRSLSFRSTV</t>
  </si>
  <si>
    <t>MFTIEEGSQPAAVGGDAPATELQKHVAFFDSDHDGIITFGETYRGLRTLGFGIFGATVSATFINGDIGPKTRPEDADGSWFSIYVQNIHKGIHGSDTGAFDSEGRFVSEKFNEIFTRHAKTVPDGLTSDELDEMLHAYADHTEHKDSSGCLEKNFESKLGLRSRKCRLQAATEWRATFEAAKDKDDILRKDTVRAVYDGSFFSKLAKENDD</t>
  </si>
  <si>
    <t>MRFHLRAILRDDEGSTTIVGSCWQSGGHVTAEIDIANMTALQKHVSFFDRNKDGIITPSETIEGVVAIGCDFAFARDLAASVHAGLGPKTSPKDAPLPHLSIYINNIYRGMHRSDTGALDAKGRFVPAKFEEIFSKHAKNRPDALTSLEVKEMILANRDPNDPQSWGAAIKEWGLIYGLASDKNGYFHKDSVRGIYDGSVFVKLEKERESSQSTVCRSLSFRSSV</t>
  </si>
  <si>
    <t>MQGAAATKQSRKADRGAAGTEGSKGDGAKVAAADMVRSDGGDRAGDTKGDAAGGGDKGAFHGMSAVEAKDSQTIVALQSPVTVMRPVRGDLEEHVPKPYLARALAAPDIYHPDGTTDGHGHHHMSVLQQHVAFFDRNDDGIIYPWETYQGCRALGFNLLMSLLIALVVNGTMSYATLPGWLPSPLFPIYVHNIHKSKHGSDSGTYDNEGRFMPVNFENMFSKYARTSPDRLTYRELWSMTEGFREVFDLFGWFAAKLEWTILYVLARDEEGFLAREAMRRVYDGSLFEYVERQRAQHAKMS</t>
  </si>
  <si>
    <t>MGGAPRRPAATAYVPSALLLLAVLFVGRAAALGDCPTALHRHAAFFDRDGDGVVTLSETYGAFRALGFGFGVSTFSAAFINGALGSKCRPENATSSNLDIYIENIQKGKHGSDTGSYDTEGRFVPEKFEEIFAKHAKTVPDALTSDEVDQLLQANRQPGDYKGWAGAEAEWRILYSLGKDKDGLLHKDVVRSVYDGSLFHRLAPNWSSPDKEKQLEC</t>
  </si>
  <si>
    <t>MAARRQPPPGAAAPLLLLLLAVTFGACYAAAAGGAAPAPAPGGMTELQKHVAFFDRDHDGIVTFDETYQGLQDVGLGAVTAKASAALINAAIGPKTRPENANSSSSRMDIYIQNIQKGKHGSDTGAYDAQGRFVPAKLDEMFAEHAKTTPNAMTKDELDAMVKANRESNDINGWVAAKAEWGMLYELAKDKDGLLQKDTVRAVYDGSLFYQLAGKKG</t>
  </si>
  <si>
    <t>MRQLGQHNAELVLKNIDANTKMADLGARQRVLEEEFARAADERDAQKAVAEQKTRDAEAQAAELQHLARALEAVDPSHPKGTKGRDPRGMSVLQQHVAFFDRNGDGVIYPWETCQGLRVIGCGLPVSFMATMLIHLFLSYPTQTGWLPSPLLSIHIKNIHKGKHGSDSESYDTEGRYDRSKFDAIFSKYGRTHPNALTIHELITMLKGNRNAYDFPGWIGAAGEWFLLYSVAKDFXRXNKDGLLQRETVRGAFDGSLFERLQDYKKSS</t>
  </si>
  <si>
    <t>MDAFERSYAKLVMPHSRIVKVGVQLVKRDKDCLRAIGCGLPVSFMATMLIHLFLSYPTQTGWLPSPLLFIHIKNIHKGKYGSDSESYDTEGRYDRSKFDAIFSKYGRTHLNALTIHELITMLKGNRNAYDFPGWIGAAGEWFLLYSVAKDKDGLLQRETVRGAFDGSLFERLQDYKKSS</t>
  </si>
  <si>
    <t>MQTQQRSVARHVLRGACLALVTAALVSVLVPGSNDGGGATTGQSSSSSSSMADVYKGELTPLQRHAAFFDRDKDGVIYPSETYKGFRAIGCGVALSAASAVFVNAALGPNTKPENQKTPPLKFPIYVKNIHKGKHGSDSGVYDANGRFVSEKFEEIFKKYAHTKPDALTGKELQEMLQANREPKDFKGWLGGFTEWKVLYSLCKDKDGFLHKDTVRAVYDGSLFERLEQERKAKKELRKKK</t>
  </si>
  <si>
    <t>MLGWRPLPATAVTAVLLVWVFSCNHGEARIDFANMTALQKHAEFFDRDKDGIITPSEMFEGYVAIGCDVEYARATAASVSAGVGAITSPVDAPLPHLSIYVEFIHKAMHGSDTGAYDAKGRFVPEKFEEIFTKHAKVGPDALTSMEIEEMILANRDPVDPQSWAAPEKEWGLIYKLASDNEGFLHKDSARGIYDGSVFYKLEEQRTSSRSDM</t>
  </si>
  <si>
    <t>MAAEPADTGSSKPGSSSSMADVYKGELTPLQRHVAFFDRDKDGVIYPSETYEGFRAIGAGVSLSAFSALFINGLLGPKTVPENEKAPAFKLPIYVKNIHKGKHGSDSGVYDANGRFVPEKFEEIFKKHAHTRPDALTGKELQELLKANREPKDFKGWLGGFTEWKVLYSLCKDEKGFLHKDTVRAVYDGSLFERLEKERKFKESTKKKC</t>
  </si>
  <si>
    <t>MTLQLVSSLPARCSRLAVPRLRSSCKLSPRASMSSSFSSVPEDASMETEAPHAPVTRERRLNPSLHEQLPKPYLARALEAVDPSHPQGTRGRDPRGLTVLQQHAAFFDRNGDGIIYPWETFQGLRAIGCGLPVSFFGSILINLLLTFPTQQGWLPSPLLPIHIKNIYKGKHGSDSESYDTEGRFDPSKFDAIFSKYGRTHPDALTLEELFSMLKGNRNMYDFVGWVAAAGEWLLLYSVAKDKDGLLQRETVRGAFDGSLFERLQDNKKSS</t>
  </si>
  <si>
    <t>MQGAAANKQSRKAEGGAARTEESKDDGAKVAAADMVRSDGGGDRAGDTKGDAAGGGAAFHGMSATEAKDSQTIVALQSPVTVMRPVRGDLEEHVPKPYLARALAAPDIYHPDGTTDGHGHHHMSVLQQHVAFFDRNDDGIIYPWETYQGCRALGFNFIMSLLIALVVNGAMSYATLPGWLPSPLFPIYVHNIHKSKHGSDSGTYDNEGRFTPVNLENMFSKYARTSPDRLTYRELWSMTEGFREVFDLFGWFAAKLEWTILYVLARDEEGFLAREAMRRVYDGSLFEFVEMQHAKMS</t>
  </si>
  <si>
    <t>MESERGATTAAAAPSPRKAQPKRSQLAHRHVLRGAAFTISLTFSPPPHPVGISAAFLPLPPKLAPIRAQLSHRRGRATGYGERAWSDDGRRRPVARKAQPERSQLARRHVLRGAAFAIVTALLLSVLGRPGNRDDAASRERPPSSTADVYEQGELTPLQRHVAFFDRDKDGVIYASETYQGFRAIGCGVPLSAAAAVFINGGLGPKTIPENEKTPPFKLPIYVTNIHKGKHGSDSGVYDANGRFVPEKFEIFKKHARTRPDALTGKELQELLKANREPNDFKGWLGGFTEWKVLYYVCKDKDGFLHKDTARAVYDGSLFERLEDERKSNKDSTS</t>
  </si>
  <si>
    <t>MAAEPADAGSSKPGSSMADVYEQGELTPLQRHVAFFDRDKDGVIYPSETYEGFRAIGAGVPLSAFSALFINGLLGPKTVPENEKAPALKLPIYVKNIQKGKHGSDSGVYDANGRFVPEKFEEIFKKHAHTRPDALTGKELQELLKANREPKDFKGCIFMQNTTGWVVSLSGRCSTPSAKTKKGSFTRTLSGQSMMAAYSKGWRRRGSLRSLLIRNDKNIIYKAIVHEFVNYIMACVDQ</t>
  </si>
  <si>
    <t>MAGKAADTGSSSDGGATTGQSSSSMADVYKGELTPLQRHAAFFDRDKDGVIHPSETYKGCRAIGCGVALSAASAVFVNAALGPNTKPENQKTPPFKFPIYVKNIHKGKHGSDSGVYDANGRFVSEKFEEIFKKYAHTKPDALTGKELQEMLQANREPKDFKGWLGGFTEWKVLYSLCKDKDGFLHKDTVRAVYDGSLFERLEQERKAKKESRKKK</t>
  </si>
  <si>
    <t>MLGWRPLPATAVTAVLLLWVFSFLSLAIVVVLCKGNHGEARIDFANMTALQKHAEFFDRDKDGIITPSEMFEGGSAREASQSPGYVAIGCDAEYARATAASVSAGVGAITSPVDAPLPHLSISIYDSPAAPRNLRWSTTVKIFLTV</t>
  </si>
  <si>
    <t>MTLQLVSSLPTRCSRLAVPHLRRPCGKVGPRASMSSSFSSVPAEDASMETVAPHAPVTRERRLNPSLQEQLPKPYLARALEAVDPSHPQGTRGRDPRGLTVLQQHAAFFDRNGDGIIYPWETFQGLRAIGCGLPVSFFGSILINLLLTFPTQQGWLPSPLLPIHIKNIHKGKHGSDSESYDTEGRFDPSKFDAIFSKYGRTHPDALTLGEVFSMLKGNRNIYDFVGWVSAAGEWLLLYSVAKDKDGLLQRETVRGAFDGSLFERLQENKKSS</t>
  </si>
  <si>
    <t>MGSRRALPSSCPGAAAPLLLLLAASFGGGGHAAAGGAPGSGAGMTELQKHVAFFDRDHDGIVTFDETYQGLKDVGLGAVAAKASAALINAALGPKTRPDNANSSSSMDIYIQNIQKGKHGSDTGAYDAQGRFVPAKLDEMFTKHAKTVPNALTQDEVEEMLKANRQSNDVTGWLGAKAEWEMLYSLAKDKDGRLPKDTVRVVYDGTLFYQLAQGKKG</t>
  </si>
  <si>
    <t>MGGAPRRPAAMAAVPSSLLLFAVLFVGRAAAYGDGATALHRHAAFFDRDGDGVVTLSETYGAFRALGFGFGLSSVSAAFINGALGSKCRPENATSSKLDIYIEDIQNGKHGSDTGSYDTEGRFIPEKFEEIFAKHAKTVPDALTSDEIDQLLQANRQPGDYAGWAGAEAEWKILYSLGKDKDGLLHKDVARSVYDGSLFHRLAPNWNSPDKEKLRREN</t>
  </si>
  <si>
    <t>MSASIINEPRTSTYYEDGLCSIASSSGSYLSRAMECYTFCEVHSHSHTSGEEGISGGKLVMAGRQRLPAAAVSALLLLWIFSCDHVEASIDFANMTALEKHVEFFDRDKDGIITASEIFEGYVAIGCDAAFARASAASISAGVGPITSPVEAPLPHLSIYIEYIHRAMHGSDTGAYDAKGRFVPEKFEEIFTKHAKVRPDALTSMEIEEMILANRDPLDPQSWGAPEGEWGLIYKLASDKQGFLHKDSARGIYDGSVFYMLEEQRTSSRSDM</t>
  </si>
  <si>
    <t>MAAKPAADPGKSPHKESAREAMGNESGAAAVPLLRKPRPERSLARRHVLRGASFALVTTALLFVLGRPGINDDAVKEQGSSSVAGVYGGELTPLQGHVAFFDRDKDGVIYPAETYQGFRAIGAGVALSAVAAVFINGGLGPKTIPENGKTPRLKLPIYVKNIHKGKHGSDSGVYDANGRFVPEKFEAVFKKHAHTRPDALTGMELQELLQANREPKDFKGWLGGFTEWKVLYYLCKDKEGFLHKDTVRAVYDGSLFERLEKEGKSKESTKKK</t>
  </si>
  <si>
    <t>MAGKAADTGSHDDATKGQSSSSTADVYSGELTPLQRHVAFFDRDKDGVIYPSETYQGFRAIGCGVALSAASAVFINAGLGPSTKPENQKTPPFKFPIYVKNIHKGKHGSDSGVYDANGRWVPEKFEEIFKKHAHTKPDALTGKELQEMLQANREPKDFKGWLGGLTEWKVLYSLCKDKDGFLHKDTVRAVYDGSLFERLEQERKAKKEFTKKK</t>
  </si>
  <si>
    <t>MQGATTKQSRKADRAAARAAEGSKDDGDGAKAVDVVRSDDAGDNKTAGDVKGELGDAKGGAVYHGMSATEGKDSQTIVALQSPVTVMRPVRGDLEEHVPKPYLARALAVPDIYHPDGSTDGHRHHHMSVMQQHVAFFDRDDNGIIYPWETYQGCRALGFNMIMSFLIALIVNGTMSYATLPGWLPSPLFPIYVHNIHKSKHGSDSGTYDNEGRFMPVNFENMFSKYARTSPDRLTYRELWSMTEGFREVFDFYGWFAAKLEWTILYVLARDEEGYLSREAMRRVYDGSLFEYVERQRAQHAKMS</t>
  </si>
  <si>
    <t>MTLQLVSSLPARCSRLAVPHLRRSCKLSPRVSMSSSSFSSPPEDQSQETEAPHAPVTRERRLNPDLQQQLPKPYLARALEAVDPSHPQGTKGRDSRGLSVLQQHAAFFDRNGDGIIYPWETFQGLRAIGCGLPVSVVGSILINLVLSYPTQPGWLPSPLFSIHIKNIHKGKHGSDSEAYDTEGRFDPSKFDAIFSKYGRTHPNALTKDELNSMLEGNRNMYDFLGWATAAGEWLLLYSVAKDKDGLLQRETVRGAFDGSLFERLQDNKKSS</t>
  </si>
  <si>
    <t>MAAEPADTGSSKGSSMADVYSGELTPLQRHVAFFDRDKDGVIYPSETYQGFRAIGAGVPLSAFSALFINGLLGPKTIPENDKAPAFKLPIYVKNIQKGKHGSDSGVYDANGRFVPEKFEEIFKKHAHTRPDALTGKELQELLKANREPKDFKGWLGGFTEWKVLYSLCKDEKGFLHKDTVRAVYDGSLFERLEKERKSKESTKKK</t>
  </si>
  <si>
    <t>MASRQPRPVDASLRSLSIASALLTWSVCCAAVSVRALPEPDGGSSNSNMTELQMHVSFFDRNKDGILTPLETFQGFVAIGCEVAFSTAAASTIHTALAPLTNPPGALPPYINIYVEYIHKAIHGSDTGAYDSKGRFVQAKFDEIFKKHAHIRKDALSLLEVEEMLTVNRDVLDPASWAAAEAEWQLIYQLAHDRYGFLTKERARGIYNGKIFVELEERISRRPLHSNA</t>
  </si>
  <si>
    <t>MAGRQRAPAAASSYLQPVMPAVLFLWVFSCRHVEASIDFANMTALQKHVEFFDRNKDGIITASELFEGYVAIGCDAVFARGTAASISAGVGPITSPDDAPLPHSSIYVEYIHKAMHGSDTGAYDAKGRFVPAKFEEIFTKHAKVRPDALTFEEIEEMILANRDPLDPQSWSAPEGEWGLIYKLASDKQGFLHKDSARGIYDGSVFYKLEEQRTSARSDM</t>
  </si>
  <si>
    <t>MAAASSYLPPVVTAVLFLWVFFSCGHVEASIHFGNMTALQKHVEFFDRNKDGIITPSELFRGYVALGCDAVFARKKAASMSAGVGPKTSPVGAPLPHLSIYVQYIHKAMHGSDTGAYDAEGRFVPAKFEEIFTKHAKVRPDALTYEEIEEMILANRDPLDPQSWSAPEKEWGLIYKLASDKQGFLHKDSTRGIYDGSVFYKLEKLRMSARCDM</t>
  </si>
  <si>
    <t>MAGKAAADTGTNEVEESSSSSSSLADVYKGELTPLQRHVAFFDRNKDGIIYPSETYQGFRAIGCGVALSAAAAVFVNGGLGPKTVPENEKSAPFKLPIYVKNIHKGKHGSDSGVYDSNGRFVPEKFEEIFKKYAHTRPDALTGKELQEMLQANREPKDLKGWLGGFTEWKVLYSLCKDKDGFLHKDTVRAVYDGSLFERLEQERNSKKESSKKK</t>
  </si>
  <si>
    <t>MAAKPAETTPGSNSSSSSSSSSMADVYKGELTPLQRHVAFFDRNKDGIIYPSETYQGFRAIGAGVPLSAFSSVFINGLLGPKTVPENEKAPAFKLPIYVKNIQKGKHGSDSGVYDANGRFVPEKFEEIFKKHAHTRPDALTGKELKELLKANREPNDFKGWLGGFTEWKVLYSLCKDEKGFLHKDTVRAVYDGSLFEKLEHERKSKKESTKKK</t>
  </si>
  <si>
    <t>MQGATTAKQARNGDRGAAKTTEGKGDAATGAKVGTDVAKSDAARAVDVGKGDATGNKAGGANMHHHGMSAVEAKDSQTIVALQAPVTAMRPVRGDLEEHLPKPYLARALAAPDIYHPDGTADDEHMHHHMSVLQQHVAFFDRDDNGIIYPWETYSGCRALGFNMIMSFFIAVVVNGAMSYATLPGWLPSPLFPIYVHNIHKSKHGSDSGTYDDEGRFMPVNFENMFSKYARTSPDRLTYRELWSMTEGFRDAFDLFGWVAAKLEWTILYVLARDDEGYVSREAMRRVYDGSLFEYVERQRAQHAKMS</t>
  </si>
  <si>
    <t>MGMSRAPRRRASPSAAAAVPWLLLFAVLFVGRATAQGPGATPLSKHASFFDRNGDGVVSFEETYGAFRALGFGFGMSGVSAAFINGALGSKCRPQNATSSKLDIYIEDIYKGKHGSDSGSYDTEGRFVPDKFEAIFANHAKTVPDALTSDEIDQLLQANREPGDYTGWAGAEAEWKILYSLGKNQNGLLHKDVARSVYDGTLFHRLAPNWKPLDKESVIREN</t>
  </si>
  <si>
    <t>MDARRQRRSPSCSCSWAAAAPLLLLLAVSLGGGHHAAAASDGAVVGGAPAPGAAGMTELQKHVAFFDRDHDGIVTFDETYQGLVDVGVGEVTAKASAALINGALGAKTRPDNANTSRMDIYIENIQKGKHGSDTGAYDAQGRFVPAKFDEIFTKHAKTVPNSLSKDELDEMLKDNQEKNDFAGWLAAKSEWEMLYKVANKDGRLPKDTVRAVYDGTLFYQLAAHQEKKA</t>
  </si>
  <si>
    <t>MSLCVQLVSSLPARSPRLAAVLHLRRSCEFIPRVSMSSYSPPPPPDQSLDTEAPNAPVTRERRLNPDLQEQLPKPYLARALEAVDPSHPQGTKGRDPRGMSVLQQHAAFFDRNGDGVIYPWETFQGLRAIGCGFPLSFVGSILINLFLSYPTQPGWLPSPLLSIHINNIHKGKHGSDSETYDTEGRFDPSKFDAIFSKYGRTHPNALTRDELGSMLQGNRNTYDFPGWLAAAGEWLLLYSLAKDKDGLLQRETVRGLFDGSLFERLQDNKKKSS</t>
  </si>
  <si>
    <t>MASPSSSLETEAPRAPVTRERKLNTDLQEQLPKPYLARAMVAVDADHPNGTEGRDPRGMSVLQQHVAFFDRNGDGIVYPWETFKGMRAIGCGFFTSLVVGFLINLVMSYPTQPGWLPSLLLSIHIRNIHKAKHGSDSETYDTEGRFDPSKFDAIFSKYGRTHPDALTKDEINLMLKANRNIYDFLGWIAAIAEWHLLYSVAKDKDDLLQREIVRGVFDASLFERLQNSKKSS</t>
  </si>
  <si>
    <t>MATKGRKVEVRDASRTDGKGDAADGHVVREAKGDHDTAGGVGHRGANRTDGHGDAGSKIEDLRGIGGKDSLKIVAMQAPVTVERPVRGDLEEHVPKPYLARALAAPDMYHPEGTTDDHQHHNMSVLQQHVAFFDRDNNGIIYPWETYEGCRAVGFNVFMSAFIAFLVNLVMSYPTLPGWLPNPLFPIYVHNIHKSKHGSDSGTYDKEGRFMPVNFENIFSKYARTYPDRLSYRELWRMTEGSREVFDFFGWVAMKLEWSILYVLARDDEGYLSREAIRRMYDGSLFEYMERQRMEHVKMS</t>
  </si>
  <si>
    <t>MAEEAKAPADAMSTVAEEAPVTAERPVRADLETHLPKPYLARALVVPDVYHPEGESGEGHEHGQKSVLQQHVAFFDLDGDGIVYPWETYRGVRALGFNVIVSFVLAIVFNIGFSFPTLPSWIPSPLLPVYIKNIHRGKHGSDSSTYDTEGRFMPVNFESIFSKYARTAPDKLSFGDIWRMTEGNRLNFDFIGWIVSKGEWILLYVLAKDEEGFLSREAVRRCFDGSLFEFIAQQRRDAHDKQH</t>
  </si>
  <si>
    <t>MVEEDKAPSDAMSTVAEEAPVTAERPIRADLEPRLPKPYLARALVVPDVYHPEGESGEGHEHGQKSVLQQHVSFFDLDGDGIVYPWETYGGMRSLGFNVILCFIAAIAINIGLSFPTLPSWIPSPLFPIHIKNIHKDKHGSDSSTYDTEGRFMPVNFESIFSKYARTAPDKLSFGDIWRMTEGNRLQYDFFGWLVSKGEWILLYVLAKDEEGFVSREAVRRCFDGSLFEFIAQQRREAHEKQH</t>
  </si>
  <si>
    <t>MAEEARAVREEELSSVAEGAPVTARRPVRADLEKHIPKPYLARALVAPDVYHPGGSKEGGHQHQQRSVLQQHVAFFDMDGDGVIYPWETYRGLRALGFNMIVSVLIAIGIHTTLSYTTLPSWVPSLLFPIYIDNIHRAKHGSDTATYDSEGRYMPVNFENIFSKNARSSPDKLTFREIWMMTDGQRQANDPFGWVASKGEWMLLYMLAKDEEGNLPREAIRRCFDGSLFEFIADERRQPHGKQQ</t>
  </si>
  <si>
    <t>MADEAKAPSADAMSSVAKAAPVTADRPVRADLETLVPKPYLARALVAPDVYHPEGSKEGHEHRQKSVLQQHVAFFDLDGDGIVYPWETYGGLRALGFNVVASFIMAVVINVGLSYPTLPSWMPSPLFPVYISNMHRAKHGSDTSTYDTEGRFMPVNFDNIFSKNARTVPDKLTLGEIWRMTEGQRLAFDLPGRMASKLEWIVKYVLARDKDGLLSREAVRGCFNGSLFESIARQRKEAHQKK</t>
  </si>
  <si>
    <t>MATKGRKVVEVRDASRTDGKGDAADVHVVREGKSDHDTAGGVGHRGASRTDGHGDAGGKVGDFRGIDGKDSLKIVAMQAPVTVERPVRGDLEEHVPKPYLARALAAPDMYHPEGTTDDHQHHNMSVLQQHVAFFDRDNNGIIYPWETYDGCRAVGFNVFMSAFIAFLVNLVMSYPTLPVSELSKNLRNHTVFHSVFVCIDCVFVAVQGWLPNPLFPIYVHNIHKSKHGSDSGTYDKEGRFMPVNFENIFSKYARTYPDRLSYRELWRMTEGCREVFDFFGWVAMKLEWSFLYVLARDDEGYLSREAIRRMYDGSLFEYMERQRMEHVKMS</t>
  </si>
  <si>
    <t>MAEEAKAPADATSTVAEEAPVTAERPVRPDLETHLPKPYLARALVVPDVYHPEGAVEGHEHGQKSVLQQHVAFFDLDGDGIVYPWETYGGMRALGFNVIVSFVFAIVFNIGFSFPTLPSWIPSLLLPVYIKNIHRDKHGSDSSTYDTEGRFMPVNFESIFSKYARTAPDKLSFGDIWRMTEGNRLNFDFIGWIVSKGEWILLYVLAKDEEGFLSREAVRRCFDGSLFEFIAQQRREAHEKLH</t>
  </si>
  <si>
    <t>MAEEDKAPSDAMSTVAEEAPVTAERPVRADLEPRLPKPYLARALVVPDVYHPEGESGEGHEHGQKSVLQQHVAFFDLDGDGIVYPWETYRGMRALGFNVIVSFVLAIVFNIGFSFPTRPSWIPSPLLPVHIKNIHRGKHGSDSSTYDTEGRFMPVNFESIFSKYARTAPDKLSFGDIWRMTEGNRLNFDFIGWIVSKGKWILLYVLAKDEEGFLSREAVRRCFDGSLFEFIAQERREAHEKLH</t>
  </si>
  <si>
    <t>MAEEDKAPSDAMSTVAEEAPVTAERPVRADLEPRLPKPYLARALAVPDVYNPEGAVEGHEHGQKSVLQQHVAFFDLDGDGIVYPWETYGGMRSLGFNVILCFIAAIAINIGLSFPTLPSWIPSPLFPIHIKNIHKDKHGSDSSTYDTEGRFMPVNFGSIFSKYARTAPDKLSFGDIWRMTEGNRLQYDFFGWLVSKGEWILLYVLAKDEEGFVSREAVRRCFDGSLFEFIAQQRREAHEKQH</t>
  </si>
  <si>
    <t>MAGHRQSLAAASLKLPALLLLWIFSLNWGHAVAHFDPANMTELQKHVSFFDRNKDGFITPVETIQGFVAIGCEYAFATAASASIHGALAPQTTPAGTPLPHLTIYVENIHKAMHGSDSGVYDPKGRFLPQKFEELFKTYAILRPDALTLAEMHAMLFAKRDLDPISWAPPEIEWGLLFTLASDWLGFLHKDSVRGIYDGSVFTKLEKKWHPSQSDI</t>
  </si>
  <si>
    <t>MAGHRQSLAAASLKLPALLLLWIFSLNWGHAVAHFDPANMTELQKHVSFFDHNKDGFITPVETIQGFVAIGCEYAFATAASASIHGALAPQTTPAGTPLPHLTIYVENIHKAMHGSDSGVYDPKGRFLPQKFEELFKTYAILRPDALTLAEMHAMLFAKRDLDPISWAPPEIEWGLLFTLASDWLGFLHKDSVRGIYDGSVFIKLEKKWHPSQSDI</t>
  </si>
  <si>
    <t>MAGHRQSLAAASLKLPALLLLWIFSLNWGHAVAHFDPANMTELQKHVSFFDHNKDGFITPVETIQGFVAIGCEYAFATAASASIHGALAPQTTPAGTPLPHLTIYVENIHKAMHGSDSGVYDPKGR</t>
  </si>
  <si>
    <t>MHFRAVHSRSSLQATMAGHRQSLAAASLKLPALLLLLIFSLNWGHAVAHFDPANMTELQKHVSFFDRNKDGFITPVETIQGFVAIGCEYAFATAASASIHGALAPQTTPAGTPLPHLTIYVENIHKAMHGSDSGVYDPKGRFLPQKFEELFKTYAILRPDALTLAEMHAMLFAKRDLDPISWAPPEIEWGLLFTLASDWLGFLHKDSVRGIYDGSVFTKLEKKWHPSQSDI</t>
  </si>
  <si>
    <t>MSTVALLVPPPTAARPPALRSRHPAFLQRSCKLGSSRVTAAMSSSDPSLATEAPQAAVTSERRLNPDLQEQLAKPYLARAMSAVDPSHPEGSKGRDSKGMSVLQQHAAFFDRNGDGVIYPWETFQSLRAIGLGSPSAFGTSILLHLVLTYPTQPGWMPSPLLSIHIKNIHRGKHGSDSETYDTEGRFEPAKFDAIFSKFGKTRPNALSEDEINAMLKHNRNMYDFLGWAAANLEWKLLHKVAKDKEGFLQREIVRGAFDGSLFERLQESKKST</t>
  </si>
  <si>
    <t>MSTVALLVPPPTLARPPALRSRHIGFLSRSCKLGSSRVTAMSSSSSDPSLATEAPQAAVTSERKLNRDLQEQLAKPYLARAMAAVDPSHPEGSKGRDTKGMSVLQQHAAFFDRNGDGVIYPWETFQSLRAIGLGSPSAFGTSILLHLVLTYPTQPGWMPSPLLSIHIKNIHRGKHGSDSETYDTEGRFEPAKFDAIFSKFGKTRPNALSEDEINAMLKYNRNMYDFLGWAAANLEWKLLHKVAKDNEGFLQREIVRGAFDGSLFERLQESKKST</t>
  </si>
  <si>
    <t>MQMQQYTSNHHTPRLASPKKSTVPYLDHAHGFYKRPVSAPASWLRTFCTSVYKESADLLAMATVALLVPVPPPTIARPPALRSRHLGFLPRSCELGSSRVTAAMSSSDPSLATEAPQAAVTSERKLSPDLQEQLAKPYLARAMAAVDPSHPEGSKGRDTKGMSVLQQHAAFFDRNGDGVIYPWETFQSLRAIGLGSPSAFGTSILLHLVLTYPTQPGWMPSPLLSIHIKNIHRGKHGSDSETYDTEGRFEPAKFDAIFSKFGKTRPNALSEDEINAMLKHNRNMYDFLGWAAANLEWKLLHKVAKDKEGFLQREIVRGAFDGSLFERLQESKKST</t>
  </si>
  <si>
    <t>MDARPRRASSSPAAATAAAALSLLLLFPMFLGGQASGYGDDSGAGGMTALQKHAAFFDRDKDGVVTFSETYAAFRALGFGFASSTLSATFINGVLGPQTRPENDTARMSIYIENIHKGIHGSDSGAYDSQGRFVPDKFDAAFAKHGKTVPDALTSAEVDELIAANRQPSDYAGWAGASAEWKLLYSIGKDEDGLLRKDAARGVYDGSLFARVVQERRASSLEETQA</t>
  </si>
  <si>
    <t>MSAGQRMPSPPAAVAGPLLLLFVVPFWSHAVSADGGASAWTTALQKHVAFFDADNDGIVSFFETEQGLRAIGLGAAEATVKATLINGVIGPKTRPENATTSKFSIYIENIHKGIHGSDSGSYDAQGRFVPAKFNEIFTKHGKVEPNAVNERELEAMRTANRMDGDDIGRAASKAEWDLLYSLAKDKDGFLQKDAARTVFDDSLFVLLAKNGSSRN</t>
  </si>
  <si>
    <t>MGATGQRRLSSLPAAAAAPLLLLLVVSSWSQAAAAAPVWTTALEKHVAFFDTDNDGIVSFSETEQGLRAIGLGAIEAAASATLINGAIGPKTRPENATTSRFDIYIANIHKGIHGSDSGSYDAQGRFVPAKFNDIFAKYAKVKPNALNEDELGEMRTANRKEGDFKGWAASKAEWGMLYSLAKDKDGFLQKDTARSVYDGSLFAKLAKKAASSGN</t>
  </si>
  <si>
    <t>MAIRRQSSAAASPLLPPVAALLFLWMFGGGRVMAHTEIRNMTALQKHVSFFDRNKDGIITPSETFEGSVAIGFNVTYAREFATLVHAANGPITSPADAPLPHLSIYIENMHKGMHGSDTGAFDVKGRFVPQKFEEIFVKHAKTRPDGLTYLELEDMILANRDPLDPASWEGPQIEWGGIYNVTSDNDGFLHKDDARGIYDGSVFVKLEEKRAFSHHSAM</t>
  </si>
  <si>
    <t>MAIRRQSSAAASLLLPPVAALLFLWMFGGGHVMAHTEIRNMTALQKHVSFFDRNKDGIITPSETFEGSVAIGFNATYAREFATLVHAANGPITSPADAPLPHLSIYIENMHRGMHGSDTGAFDVKGRFVPQKFEEIFIKHAKTRPDGLTYLEMEDMILANRDPLDPASWEGPQIEWGGIYNVASDNDGFLHKDNARGIYDGSVFVKLEEKRAFSHHSAM</t>
  </si>
  <si>
    <t>MGAGQRMASPPAAVAVPLLLLFVVPFWSHVASAHGGASAWTTALQKHVAFFDADNDGIVSFSETEQGLRAIGLGAAEATVKATLINGVIGPKTRPENATTSKLSIYIENIHQGIHGSDSGSYDAQGRFVPVKFNEIFTKHAKVEPNAVNESELEAMRTANRKDGDDIGRAASKAEWDLLYSLAKDKDGFLHKDNARTVFDDTLFVQLAKKGGSSRN</t>
  </si>
  <si>
    <t>MGATGQRRMSSLPAAAAAPLLLLLAVSSWSQAAAAPAWTTDLEKHVAFFDTDNDGIVTFSETEQGLRAIGLGVLEATASATLINGAIGPKTRPENATTSRFDIYIANIQKGIHGSDSGSYDAQGRFVPAKFNEIFTKYAMVKPNALNEDELDAMRTANRKEGDFKGWAASKAEWGMLYSLAKDKDGFLQKDTVRTVYDGSLFAKLAKKAGN</t>
  </si>
  <si>
    <t>MDARPRRASSSPAAATAALSLLLLFPMFLGGQASAYGDDSGAGSMTALQKHAAFFDGDKDGVVTFSETYAAFRALGFGYAASTLSATFINGVLGPQTRPENDTARMSIYIENIHKGIHGSDSGAYDSQGRFVPEKFEAAFAKHAKTVPDALTSAEVDELITANREPSDYAGWAGASAEWKLLYSIGKDKDGLLRKDAARGVYDGSLFARVVQERRTSIGETQA</t>
  </si>
  <si>
    <t>MGAGQRMASPPAAVAVPLLLLFVVPFWSRVASADGGAPAWTTALQKHVAFFDADSDGIVSFSETERGLRAIGLGAAEATVKATLINGVIGPKTRPENATTSKFSIYIENIHQGIHGSDSGSYDAQGRFVPAKFNEIFTKHAKVEPNAVNESELEAMRIANREDGDDIGRAASKAEWDLLHSLAKDKDGFLQKDNARTVFDDSLFVQLAKKGE</t>
  </si>
  <si>
    <t>MGATGQRRMSSLPAAAAAPLLLLLAVSSWSQAAAGGSAPAWTTALEKHVAFFDTDNDGIVSFSETEQGLRAIGLGAIEAAASATLINGAIGPKTRPENATTSRFDIYIANIQKGIHGSDSGSYDAQGRFVPAKFNDIFTKYAKVKPNALNEDELDAMRTANRKEGDFKGWAASKAEWGMLYSLAKDKDGFLQKDTVRTVYDGSLFAKLAKKAGN</t>
  </si>
  <si>
    <t>MAIRRQSSAAASLLLPPVAALLFLWMFGGGHVMAHTEIRNMTALQKHVSFFDRNKDGIITPSETFEGSVAIGFNVTYAREFATLVHAANGPITSPADAPLPHLSIYIENMQRGMHGSDTGAFDVKGRFVPQKFEEIFIKHAKTRPDGLTYLEVEDMILANRDPLDPASWEGPQIEWGGIYNVASDNDGFLHKDDARGIYDGSVFVKLEEKRAFSHHSAM</t>
  </si>
  <si>
    <t>MDARPRRASSSPAAALSLLLLFPMFLGCQASAYGDDSGAGGMTALQKHAAFFDGDKDGVVTFSETYAAFRALGFGFAASTLSATFINGVLGPQTRPENDTARMSIYIENIHKGIHGSDSGAYDSQGRFVPDKLEAAFAKHGKTVPDALTSAEVDELITANRQPSDYAGWAGASAEWKLLYSIGKDKDGLLRKEDARGVYDGSLFARVVQERRASSQEETQA</t>
  </si>
  <si>
    <t>MALFIHALWGGGKPLALVLTTVLLCVLRPGGQLPKGKEEFSSMADVYNHELTPLQKHVAFFDRNKDGVIHPSETYEGFRAIGCGVALSAFSAVFINGLLGPKTIPENMKVGAFKFPIYVKNIHKGKHGSDSGVYDANGRFVPEKFEEIFKKHAHTRPDALTGKELNELLQANREPNDLKGRVGGFTEWKVLYSLCKDKEGFLHKETVRAVYDGSLFVKLEQERKQAKESAKKK</t>
  </si>
  <si>
    <t>MGSRPADAAGGQQQQQAEEPSMADVYGGHELTPLQKHAAFFDRNRDGIIYPSETYQGLRAIGCGVVLSAAGTVFINVFLSSKTVPANVKPPAFKFPIYVKTIQQGKHGSDTDVYDTQGRFVPEKFEEIFKKHAHTRPDALTDKELGEMLKANRDPKDFAGRVGAFVEWRLLYALCKDKEGFLHKETVKAVYDGSVFEKLEREKKEAKEFAKKK</t>
  </si>
  <si>
    <t>MGSKPADAAESQQQQVKEEQSSMADVYNHELTPLQKHAAFFDRNRDGIIYPSETYQGLRAIGCGVVVSAAGAVLINGLLAPKTVPANVKPPAFKFPIYVKTIQQGKHGSDTDVYDTNGRFVPEKFEEIFKKHAHTRPDALTSKELGEMLKANRDPKDFKGRVGAFGEWRLLYALCKDKEGFLHKETMKAVYDGRVFEKLEREKKEAKEFAKKK</t>
  </si>
  <si>
    <t>MGSKPADAAGSQQQQGDESSMADLYSSHELTPLQKHAAFFDRNKDGIIYPSETYQGLRAIGCGVVLSAAGTVFINGFLAPKTVPANVKPPAFKFPIYVKTIQQGKHGSDTDVYDTQGRFVPEKFEEIFKKHAHTRPDALTDKELGEMLKANRDPKDFAGRVGAFVEWRLLYALCKDKEGFLHKETVKAVYDGSVFEKLEREKKEAKEFAKKK</t>
  </si>
  <si>
    <t>MMLSQRRSPVVASLQLPPVTTLLFIWVLSWGHATADTDIANMTALQKHVSFFDGNKDGIITPTETFEGFVAIGCDAAYSRDSASSVHAALGPITSPVDAPLPHINIHIDLIHRAMHGSDTGALDAKGRFVPRKFEEIFRKNAKVRPDALTSSEVEEMILANRDPLDPRSWSAPVNEWGLTYKLASDKDGFLHKDSVRGIYDGSVFVKLEEKRRSLRSEV</t>
  </si>
  <si>
    <t>MASKSAVTPGGQPKGKEEPSSMADVYNHELTPLQKHVAFFDRNKDGVIHPSETYEGFRAIGCGVALSAFSAVFINGLLGPKTIPENMKVGAFKFPIYVKNIHKGKHGSDSGVYDANGRFVPEKFEEIFKKHAHTRPDALTGKELNELLQANREPNDLKGRVGGFTEWKVLYSLCKDKEGFLHKETVRAVYDGSLFVKLEQERKQAKEYAKKK</t>
  </si>
  <si>
    <t>MASKPADAAGSQQQVKEEPSMADVYSGHELTPLQKHAAFFDQNRDDIIYPSETYQGLHAIGCGVVVSTAGAVFINGLHAAKTVPANVKPPAFKFPIYVKTIQQGKHGSDTDVYDTNGRFVPEKFEEIFKKHAHTRPDALTSKELGEMLKANRDPKDFKGRVGAFGEWRLLYFLCKDKEGFLHKETMKAVYDGSVFEKLEREKKQAKEFAKKK</t>
  </si>
  <si>
    <t>MKQGHALPPVRCRTNKSRVAMMLSRRRSPVVASLQLPPVTTLLFLWVLSCGHATANTDIANMTALQKHVSFFDRNKDGIITPIETFEGFVAIGCDVAYSRDSASSVHAALGPITSPVDAPLPHINIHINLIHRAMHGSDTGALDAKGRFVPQKFEEIFIKHAKVRPDALTSSEVEEMILANRDPLDRRSWLAPVKEWGLTYKLASDKDGFLHKDSVRGIYDGSVFVKLEEKRSLQIEI</t>
  </si>
  <si>
    <t>MGSKPAGAAGSQQQVKEESMADLYSGHELTPLQKHAAFFDTNRDGIIYPSETYRGLRAIGCGVLVSAAGTVFINGFLASKTVPANVKPPAFKFPIYVKTIQQGKHGSDTDVYDTQGRFVPEKFEEIFKKHAHTRPDALTDKELGEMLKANRDPKDFSGRVGAFVEWKLLYALCKDKEGFLHKETVKAVYDGSVFEKLEREKKEAKEFAKKK</t>
  </si>
  <si>
    <t>MALFLHALWGGGKPLALLLTIVLLCVLRPGGQPKEKEEPSSMADVYNHELTPLQKHVAFFDRNKDGVIHPSETYEGFRAIGCGVALSAFSAVFINGLLGPKTIPENMKVGAFKFPIYVKNIHKGKHGSDSGVYDANGRFVPEKFEEIFKKHAHTRPDALTGKELNELLQANREPNDLKGRVGGFTEWKVLYSLCKDKEGFLHKETVRAVYDGSLFVKLEQERKQAKESAKKK</t>
  </si>
  <si>
    <t>MGSKPADAAGSRQQQQVKEESSMADVYNHELTPLQKHAAFFDRNRDGVIYPSETYQGLRAIGCGVVVSAAGAVFINGLLAPKTVPANVKPPAFKFPIYVKTIQQGKHGSDTDVYDTNGRFVPEKFEEIFKKHAHTRPDALTSKELGEMLKANRDPKDFKGRVGAFGEWRLLYALCKDKEGFLHKETVKAVYDGSVFEKLEQEKKESKEFAKKK</t>
  </si>
  <si>
    <t>MAGHRQSLAAASLKLPALLLLWIFSLNWGHAVAHFDPANMTELQKHVSFFDHNKDGFITPVETIQGFVAIGCEYAFATAASASIHGALAPQTTPAGTPLPHLTIYVENIHKAMHGSDSGVYDPKGRFLPQKFEELFKTYAILRPDALTLAEMHAMLFAKRDLDPISWAPPEIEWGLLFTLASDWLGFLHKDSVRGIYDGSVFTKLEKKWHPSQSDI</t>
  </si>
  <si>
    <t>MAEEAKAPADATSTVAEAAPVTAERPVRADLETHLPKPYLARALVVPDVYHPEGESGEGHEHGQKSVLQQHVAFFDLDGDGIVYPWETYGGMRALGFNVIVSFVFAIVFNIGFSFPTLPSWIPSPLLPVYIKNIHRGKHGSDSSTYDTEGRFMPVNFESIFSKYARTAPDKLSFGDICRMTEGNRLNFDFIGWIVSKGEWILLYVLAKDEEGFLSREAVRRCFDGSLFEFIAQQRREAHDKQH</t>
  </si>
  <si>
    <t>MAEEATRAVREEELSPVAEGAPVTARRPVRADLEKRIPKPYLARALVAPDVYHPGGSKEGGHQHRQRSVLQQHVAFFDMDGDGVIYPWETYQGLRALGFNMIVSILIAIGIHTTLSYTTLHSWVPSLLFPIYIDNIHRAKHGSDTATYDSEGRYMPVNFENIFSKNASPDKLTFREIWMMTDGQRQANDPFGWVASKGEWMLLYMLAKDEEGNLPREAIRRCFDGSLFEFIADERRQAHGKRQ</t>
  </si>
  <si>
    <t>MADEAKVPTDAMSSVTKAAPVTADRPVRADLETLVPKPYLARALIAPDVNHPEGTKEGPHEHRQRSVLQQHVAFFDLDGDGVVYPWETYGGLRALGFNVVASFIMAVVINVGLSFPTLPGWIPSPLFPVYISNIHRAKHGSDTSTYDTEGRFMPVNFDNIFSKNARTVPDKLTFGEIWRMTEGQRLAFDLPGRMASKLEWILLYVLAKGDDGLLSREAVRGCFDGSLFESIAQKRKEANQNK</t>
  </si>
  <si>
    <t>MATKGRKVVEVRDASRTDGKGDAADVHVVREGKSDYDTAGGVGHRGANKTDGHGDAGSMVGDIRGIDGKDSLKIVAMQAPVTVERPVRGDLEEHIPKPYLARALAAPDMYHPEGTTDDHQHHNMSVLQQHVAFFDRDNNGIIYPWETYDGCRAVGFNVFTSAFIAFLVNLVMSYPTLPGWLPNPLFPIYVHNIHKSKHGSDSGTYDKEGRFMPVNFENIFSKYARTYPDRLSYRELWRMTEGSREVFDFVGWVAMKLEWSFLYVLARDDEGYLSREAIRRMYDGSLFEYMERQRMEHVKMS</t>
  </si>
  <si>
    <t>MASPSPAVSSLETEAPQATVTRERRLNPDLQEHLPKPYLARAMVAVDPDHPTGTEGRDPRGMSVLQQHVAFFDRNGDGVVYPWETFKGMRAIGCGFFTSLVISFLINLVMSYPTQPGWLPSLLLSVHVKNIHKAKHGSDSETYDTEGRFDPSKFDAIFSKYGRTHPDALTKDEMNSMLKANRNIYDFLGWIAAIGEWHLLYSVAKDKDGLLQREIVRGLFDASLFERLQDSKKSS</t>
  </si>
  <si>
    <t>MTLYLQLVSTSLHAGSPRLALLHLRRSCEFNPRVSMSSYSPPPPPPRDQSMDTEAPNAPITRERRLNPDLQEQLPKPYLARALEAVDPSHPQGTKGRDPRGMSVLQQHAAFFDRNGDGVIYPWETFQGLRAIGCGLTVSFAFSILINLFLSYPTQPGWLPSPLLSIRIDNIHKGKHGSDSETYDTEGRFDPSKFDAVFSKYGRTHPNALTKDELSSMLQGNRNTYDFLGWLAAAGEWLLLYSLAKDKDGLLQRETVRGLFDGSLFERLEDDNNKKKSS</t>
  </si>
  <si>
    <t>MAGCWAVLLPSALLVWIVCCNWVLIMSVDAGSPYGANMTDLMRHVQFFDEDRDGLLTIPESTKGFIAIGLTPAFALSLATATHAAFGPLTTPPGKLPSINIYVSHIHGAVHPSDSGAIDKKGNFVPKKFERIFQKFSHSEEDALSWLEIEAMLVANRDFLRPLSWPEAETEWQLIHMLGKDRHGYLHKDTLRGVYDGTVFPKMRDHTIDPHARHSDA</t>
  </si>
  <si>
    <t>MEVGRTPRRRASPAAAAAAAAAAVPSLLLFAVLFVGRAAAALGGPGPALYKHASFFDRDGDGVVSFAETYGAFRALGFGLGLSSASAAFINGALGSKCRPQNATSSKLDIYIEDIRRGKHGSDSGSYDAQGRFVPEKFEEIFARHARTVPDALTSDEIDQLLQANREPGDYSGWAGAEAEWKILYSLGKDGDGLLRKDVARSVYDGTLFHRLAPRWKSPDSDMERS</t>
  </si>
  <si>
    <t>MDGRRRRQWPRSRSGAAAARLLLLLLLAVSLGGHGDHGAAAAGVAPAGGNGMTELQKHVAFFDRNHDGIITFDETYQGLQDVGVGDVTAKASAAFINGALGPKTRPDNSNSSRMDIYVENIQKGKHGSDTGAYDAQGRFVPAKLDEMFTKHAKTVPNALTKDELDEMLKDNREKMDVAGWLGAKSEWEMLYKLAKDKDGRLPKDTVRAVYDGSLFYQLAAQAKKG</t>
  </si>
  <si>
    <t>MEVGRAPRRRVSPAAAAAAVPSLLLFAVLFAGRAAAFGHLQGAGATALYKHASFFDRDGDGVVSFSETYGAFRALGFGFGLSSVSAALINGALGSKCRPQNATSSKLDIYIEDIQKGKHGSDSGSYDAEGRFVPDKFEEIFAKHAKTVPDALTSDEIDQLLQANREPGDYSGWAGAEAEWKTLYSLGKDKDGLLRKDVARSVYDGTLFHMLAPNWKSPDEEEEQELSVIRES</t>
  </si>
  <si>
    <t>MRMRHVLRGASVALVTAALLSVLGPGSNDRVVEVEGSSSSSMADVYKGELTPLQRHVSFFDRNKDGVIYPSETYQGFRAIGCGVALSAAAAVFVNGGLGPKTVLENEKPAPFKFPIYVKNIHRGKHGSDSGVYDSNGRFVPEKFEEIFKKYAHTRPDALTGKELQEMMKANREPKDLKGWLGGFTEWKVLYSLCKDKDGFLHKDTVRAVYDGSLFERLEQERNSKKESSKKK</t>
  </si>
  <si>
    <t>MAMAGRQRAPEAASSYLPPVTAAALFLWVFISCAHVEASVDFANLTALQKHAEFFDRNKDGIITASELFEGYVAIGCDAEYARVTSASISAGVGPITSPADAPLPHTSIYVEYIHRAMHGSDTGAYDADGRFVPAKFEEIFTKHAKVRPDALTSEEIEEMILANRDPLDPESWAAPEGEWGLTYKLASDKQGFLHKDSARGIYDGSVFYKLEEQRTSAASEM</t>
  </si>
  <si>
    <t>MAAKPAETTGGKGSVILVPCHIYIIHDLWRTHLFDLLLGTGPGTGSNKAESSFSSSMAVAADVYKGELTPLQRHVAFFDRNKDGVIYPAETYQGFRAIGAGVTLSAFSSVFINGLLGPKTIPENEKAPAFKLPIYVKNIQKGKHGSDSGVYDANGRFVAEKFEEIFKKHAHTRPDALTGKELKELLKANREPNDFKGCMFGKIYCRLGGFTEWKMLYSLCKDEKGFLHKDTVRAVYDGSLFEMLERERNAKESTKTK</t>
  </si>
  <si>
    <t>MQGGATAKQQARDGDRGAAKTPTTEGKGDAAGAKASADVAKGDAAVAKAAGDDVVVGKGDAGNKAGAGAMHHGLSAVEAKDSQTIVALQSPVTVMRPVRGDLEEHLPKPYLARALVAPDIYHPDGTAADEHGHHHMSVLQQHVAFFDRDDNGIIYPWETYSGCRALGFNMILSLLIALVVNGTMSYATLPGWLPSPLFPIYVHNIHKSKHGSDSGTYDNEGRFMPVNFENLFSKYARTSPDRLTYRELWSMTEGFRDAFDLYGWIAAKLEWTILYVLARDDEGYLSREAMRRVYDGSLFEYVERQRAQHAKMS</t>
  </si>
  <si>
    <t>MDEKAPHNEKPSSEAMATVAEKAPITAQRKVRSDLETKLPKPYLPRAMAAPDTENVNGTWGHKHRNMSVLQQHVAFFDQDSDGIIYPWESYKGFRAIGFNPIFSFIIMILVHGAMSYATLPTWIPSPFFPIYIENIHRAKHGSDSETYDTEGRYIPANLENIFSKYARTVPDKLAFKEIWQMTEANRDVFDFFGWYASKLEWGILYVLAKDSEGFLSKEAVRRCFDGSLFEYCAKAQKGAASKLG</t>
  </si>
  <si>
    <t>MLATALSPCLFCPPYKHSIEREREREREREMATEDRAALATEAPLAPVTRERKVRTDLETKLPKPYMARALVAPDTDHPNGTPDHMHHGLSVLQQHVAFFDMDDNGIIYPWETYTGLCAIGFNMVASLILAVIINGALSYPTLPGWIPSPFLPIYIANIHKAKHGSDSGTYETEGRYMPVNFENIFSKYARTVPDKLTPGEIWDMTQGNREAFDIFGWMANKLEWALLYVLARDEEGFLSKEAIRRCFDGSLFEYCARMQMGAEGKMG</t>
  </si>
  <si>
    <t>MASSSADSKTLSNSTQYEEVDGNDENVLKKHVAFFDRNKDGVIYPWETFQGFRAIGCGIFLSSFASIFINAGLSGKTRPGKFPNLLFPIEIKNIQKAKHGSDSGVYDTEGRFVPSKFEEIFSKHARTKANALTSDELSGMLKANRVPKDFGGWIGSLAEWKILYILCKDKNGLLQKDTIRAVYDGSLFEMMAAEKASSKKQAGLKGANC</t>
  </si>
  <si>
    <t>MASSSTDSKTHSNSIQYEGFDGNDENVLKKHVTFFDRNMDGVIYPWETFQGFRAIGCGIFLSSFASIFINAGLSGKTRPGKFPNLLFPIEIRNIQKAKHGSDSGVYDTEGRFVPSKFEEIFSKHARKNANALTSDELSGMLKANRVPKDFGGWIGSLAEWKILYILCKDKNGLLQKDTIRAVYDGSLFEMMAAEKASSKKKAGVKAANC</t>
  </si>
  <si>
    <t>MAADVATRSTIGVTEMARNAMATEALYAPTTVERRVRTDLEVSLPKPYLPRALSAPDTDHPNGTPGHYHQGMSVLQQHAAFFDQNDDGIIYPWETFSGLRLIGFNTIVSIIIAVVINAALSWYTLDGWLPSPLMPIYVHNIHRAKHGSDSGTYDTEGRYVPVNLENIFSKYARTVPDKLSFGELWSMTEGNRVAFDPFGWIASKLEWGVLYILARDDEGFLSKEAVRRCFDGSLFEYCARMNMGIEGKMY</t>
  </si>
  <si>
    <t>MTEAFNNATMETVAPKAPITYERPLKTDLDTKLPKPYLARATVAADIDNVNGTLNHKHHDMSVLQQHVAFFDQNGDGILYPIETFKGFRSLGFNVVASFFNMLLVHLTMSYATSPSWMPSLLFPIYIQNIHKAKHGSDSATYDTEGRFIPVNIENIFSKYSHTVPDKLTFKEIWKMTEANRNAFDFFGWMASKAEWVGLYYLAKDDEGFLSKESVRRCFDGSLFEYCAKMQKNASKKKD</t>
  </si>
  <si>
    <t>MDVSKGTNQNQVEGTGENVLAKHVAFFDRNHDGIVYPWETFKGFRAIGSGLLLSTVAAFVINMGLSHKTRPGKFPSLLFPIEIKNIAKAKHGSDSGVYDTEGRFVQPKFEAIFSKYARSNANALTAKELDEMLKANREPKDLAGRFAAFIEWKIFFSLCKDKNGLLQRDTIRGVYDGSIFEMMENERLSAKKSKQGGDREGK</t>
  </si>
  <si>
    <t>MDVSKGTNQNQVEGTGENVLAKHVAFFDRNHDGIIYPWETFKGFRAIGSGLLLSTVAAFVINIGISHKTRPGRFPSLLFPIEIKNIAKVKHGSDSGVYDTEGRFVQPKFEAIFSKYARSNANALTAKELDEMLKANREPKDFAGRFGAYLEWKVCFSLCKDKNGLLQRDTIRGVYDGSIFEMMENERLSAKKSKQGGDRLIEKVNK</t>
  </si>
  <si>
    <t>MASSLAAPNASANNEIHCQAEGMDLDHHHDGNVLRKHVAFFDQNNDGIIYPWETFRGFREIGCGILLSSVAALFINMGLSAKTRPGKSFSLLFPIEIKNIQMAKHGSDSGVYDTEGRFVNSKFEEIFAKHANSNSSALTSDELTGLLKSNREPKDYKGWLASYTEWKMLYILCKDENGLLHKDAVRGVYDGSLFERMAKMRELQLSNKKSA</t>
  </si>
  <si>
    <t>MCLVWVQVNVFSALNCINTTFFHFSVNRPQEISTLKKRREKARKMSKDDSMATEAHLAPVTTRRRIGSNLEDSLSEPYQARALTASDTDHPIGTEGPKNRGMSVLQQHVAFFDQNNDGIVYPWETYAGFKAIGFNLILSVILAFGFNLINSYPTLPGWFPSLLLPVYIDNIHKDKHGSDTGVYDAQGRFMPVNFENMFSRYAKKDPEKMTYKELWNMTEGNRVAHDIVGWLQSKGSWTLFYIIAKDEDGFVSKDFMRGLFDGSLFEKLAQNYRTGI</t>
  </si>
  <si>
    <t>MAGIVEGMEKNATMTEAPLAPVTIQRKVRTDLDDTPLPKPYMARALAAPDTEHPNGTPGHHHHNMSVLQQHCAFFDQDDNGIVYPWETYSGFRQLGFNMIVSLLAAVFINVGLSYPTLPGWFPNPLFPIHIYNIHKSKHGSDSGTYDTEGRYMPVNLENIFSKYARTVPNKLSLGELWDMTEGNRIAFDPFGWVSSKLEWGILYVLARDEEGFLSKEAIRRCFDGSLFEYCAKINMGLQGKTY</t>
  </si>
  <si>
    <t>MMASSQLVDSEAATKEFVGMEGNVLQKHVSFFDQNKDGIVYPWETFKGFRQIGCGLALSSVAAVFINVGLSSKTRPGKFPSLLFPIEIQNIHKGKHGSDSDVYDTEGRFVPTKFEEIFSKHAQSNKSALTSDELMAMVKGNREPKNYSGWLASYVEWKILYVLCKDKDGLLHRDTIRAVYDGSLFEQMARDKAASDKK</t>
  </si>
  <si>
    <t>MASSQVNSKLPSSDNHYDGMSMEDQNILQKHVAFFDQNNDGIVYPWETFKGFREIGCGVLLSSVAAVFINTGLSGKTRPGRCPSLLFPIEIKNIQKAKHGSDTGVYDSNGRFIASRFEELFRKHARTNPAYLTSDELMGMLKENRDPKDYVGWVASYSEWKILYMLCKDNNGVLTKDTVRAVYDGSLFEQMAKDKAAASSRKRT</t>
  </si>
  <si>
    <t>MGEKTTGGNEKATSEAMSIVADKAPVTRRRKVAQDLDAKLPKPYVPRALVAADAEHVNGTWGHRHRNMSVLQQHIAFFDQDNNGIIYPWETFKGFRDIGFNPVASFIVMLLIHAAMSYATLPTWLPSPFFPIYIDNIHKAKHGSDTSTYDTEGRFVPANLENIFTKYAHTAPDKMTFRELWHMTDANRNVFDFYGWITSKVEWVGLYILAKDSEGYLTKEAVRRCFDGSLFEYCAKTRKGASAKLG</t>
  </si>
  <si>
    <t>MGRFESRYYYIEKGTWKRVKGHVAGLQSDERRRRDMATKMIGGSDGNAMTPEAECEPLTYERRVRTDLETYLPKPYLARGLIAPDAEHPNGTLGHRHNDMTVLQQHVAFFDQNDDGIVYPWETYSGMRQLGFNIVISLLAAIVINFGMSYPTLPSWIPSPFFPVYIHNIHRAKHGSDSGTYDTEGRYLPVHFENIFSKYAKTVPDKLTFGEIWNITEGNRLAFDFFGWAAGKMEWAILYLLARDEEGMLSKEAVRRCFDGSLFEYCAKMNRAAQDKMY</t>
  </si>
  <si>
    <t>MEVCNDPVTMATVAPLAHVTAERPIRSDLESSIPKPYMARAMIAPDMEHPNGTPEHEAHGMTVLQQHTAFFDQDNDGIIYPSETYTGFRALGFNIFTSFTAAVLVNGIFSYVTLPGYIPSLWFPVYIANMHKCKHPSDSGTYDTEGRYLPANFENIFSKYAKTMPDKLTFRELWNMTRGNHVTLDVFGWIVTKVEWWLAYSLAKDDEGYLSKEAMRGILDGSLFHKIAKRNASKGKKIR</t>
  </si>
  <si>
    <t>MYRKMEISDDPVAMATVAPLAPVTGERPVRSDLETSIPKPYMARAMAAPDMEHPDGTPEHAANGMSVLQQHVAFFDQDNNGIVYPWETYTGLRAIGFGVLFSLVAGLGFNLTFSYPSLPGYFPNLLLPVYIANIHKGKHPSDSGTYDTEGRYVPVNFENMFSKYGKTAPDKLTLRELWNMTEGNRVAYDVVGWILNKFEWGAVYIIAKDEEGYLSKEAMRGLFDGSLFSDLAKMNAAKEKKMD</t>
  </si>
  <si>
    <t>MEISDNPVAMATMAPLVAVTGEQPVRSDLETSIPKPYMARAMAAPDMQHPDGTPEHAARGMSVLQQHVAFFDQDNDGIVYPWETYIGLRAIGFGVLLSLVAGLGFNLTFSYPSLPGYIPDLLLPIYIANIHKAKHLSGSGTYDTGGRYLAVNFENIFSKYAKTAPDKLTLRELWNMTEGNRVGYDVVGWIINKLEWGAVYVIARDEEGYLSKEAMRGLFDGSLFNKLAKTNAAKEKKMA</t>
  </si>
  <si>
    <t>MEISNNPVAMVTVAPLAAVTGERPVRSDLETSIPKPYMARAMVAPDMQHPDGTPEHAARGMSVLQQHVAFFDQDNDGIVYPWETYIGLRAIGFGVLLSLVAGLGFNLTFSYPSLPGYIPDLLLPIYIANIHKAKHPSDSGTYDTEGRYVPVNFENMFSKYAKTAPDKLTLRELWNMTEGNRVGYDVVGWIINKLEWAAVYVIARDEEGYLSKEAMRGLFDGSLFTKLAKMNAAKEKKMA</t>
  </si>
  <si>
    <t>MAEKAADAMLIVAEKAPVTSERKIRLDLDNKLPKPYMARAVAAPDTDNPNGSLGHNSHKHHNMSVLQQHVAFFDQDNNGIIFPWETFKGCRDLGFNALASFFFMVFIHMAVSYVTLPTWLPSPFFPIYIENIHRAKHGSDSATYDTEGRFIPANLENIFSKYGRTVPDKLTFKELWHMTDATRNAFDFFGWTASKLEWGALYLLAKDSEGYLSKESVRRCFDGSLFEYCAKKQK</t>
  </si>
  <si>
    <t>MNNALQVQQEEEEMAGKVMAMADGNALTPEADCQPLTHERKVRTDLETHLPKPYLARGLVAPDTEHPNGTLGHRHYDMTVLQQHVSFFDHNNDGIIYPWDTYSGMRELGFNMLISFLAAVFINMGMSYPTLPGWIPSPFFPIYIYNIHRAKHGSDSATYDTEGRYMPVHFENMFSKYAKTVPDKLTLGEIWNMTEGNRVAFDPFGWTAAKMEWAILYALAKDEEGMLSKEAVRRCFDGSLFDYCAKMNRTAHGKSY</t>
  </si>
  <si>
    <t>MGDNSAGNQLFKASADAMLTVADKAPLTSQRKLRSDLDSKLPKPYLARALAAPDTDNVHGTWGHKHRNMSVMQQHVAFFDQDDNGIIYPWETFKGFRDLGFNIIACVFFTALIHVAMSYSTLPTWLPSPLFPIYIENIHKCKHGSDSSTYDTEGRFIPANLENIFSKYAHTKTDKLTFKELWHMTDSSRNAFDFFGWTASKLEWGVLYMLAKDSEGFLSKESVRRCYDGSLFDYCADLQKGAVGKAA</t>
  </si>
  <si>
    <t>MGDKAAEGMLTIADKAPVTSERKIRADLDNKLPKPYMARGVTAPDTDNPNGTMGHKHHNMSVLQQHVSFFDQDDNGIIFPWETFKGFCDLGFNVVAAFVFMVLIHGAMSYVTLPTWLPSPFFPIYIENIHRAKHGSDSSTYDTEGRFIPANLENMFSKYALTVPDKLSFKELWHMTDSTRNAFDFFGWTVSKLEWGVLYVLAKDSDGFLSKESVRRCFDGSLFEHCAKMQKGDVNKMG</t>
  </si>
  <si>
    <t>MAVQPEFEAIDNNQNVLQKHVEFFDRNKDGVIYPWETFQGFRAIGSGIVLSSVAAIFINAGLSGKTRPGKKLPNLLFPINIENIKMAKHGSDSGVYDEHGRFVNSKFEEIFHKYARTHPDALTAEELDEFIKGNREPKDYGGWIGGFSEWKILYYLAKDKDGLLKKDTVRSVYDGSLFEKMAAEKINKKKHIEK</t>
  </si>
  <si>
    <t>MDMNNDPVALATVAPMAPITSQRPVRTDLESSIPKPYMARAMAAPDMEHPDGTPDHQPQGLSVLQQHVAFFDQDNDGIVYPWETYTGLRAIGFNVLLSLILGLGFNLTFSYPTLPGYIPSLLLPVYIENIHKGKHPSDSGTYDTEGRYMPVNFESMFSKYAKTSQDKLTLRELWNMTEGNRLTFDILGWIINKLEWGAVYIIAKDEEGYLSKEAMRGLFDGSLFDNLAKKNVSMEKKMS</t>
  </si>
  <si>
    <t>MGVESEFEAIDNNQNVLQKHVEFFDRNNDGVIYPWETFQGFRAIGSGILLSSVAAIFINVGLSGKTRPQGKKCPNLLFPIIIENIKMAKHGSDSGVYDEHGRFVNSKFEEIFHKYARTHPDALTSDELNEFLKGNREPKDYGGWIGGLSEWKILYYLAKDKDGLLKKDTIRSVYDGSLFEKMAAEKINKKKHSEK</t>
  </si>
  <si>
    <t>MAEEPVSEVINNDQNVLQKHVEFFDRNNDGVIYPWETFQGFRAIGCGILLSSFAAVFINVGLSGKTRPGKRYPNLLFPIHIANIKMAKHGSDSGVYDAHGRFVPSKFEEIFHKYARINSEALTADELDEFLKGNQEPKDYGGWIGGLSEWKILYYLAKDKTGLLKKDTIKAVYDGSLFEKMAAETTKKKHK</t>
  </si>
  <si>
    <t>MADNEANDSDQNVLKKHAAFFDRNNDGVIYPWETFQGFRAIGSGILLSTIAAVYINVSLSRKTRPGKRYPNLLFPINILNITMGKHGSDSGVYDSHGRFVPSKFEEIFQKYARTNPEALTADELDEFLKGNREPKDYGGWIAGLTEWKTLYYLAKDKNGLLEKDTIKAVYDGSLFEKMAAETAKKKHK</t>
  </si>
  <si>
    <t>MADNEAIDSDQNVLKKHAAFFDRNNDGVIYPWETFQGFRAIGSGILLSTIAAIYINVSLSRKTRPVKRYPNLLFPINIVNITMGKHGSDSGVYDSHGRFVPSKFEEIFQKYARTNPEALTTDELDEFLKGNREPKDYGGWIVGLTEWKTLYYLAKDKNGLLEKDTIKAVYDGSLFEKMEAETAKKKHK</t>
  </si>
  <si>
    <t>MHTTSKQDEQIDYTEMATKMIGGSDGSALTPEAECEPLTYERRVRTDLETHLPKPYLARGLVAPDVEHPNGTLGHRHHDMTVLQQHVAFFDQNDDGIVYPWETYSGMRQLGFNFVISFIAAIVINFGLSYPTQPSWIPSPFFPVYIHNIHRSKHGSDSGTYDTEGRYLPVHFENMFSKYAKTVPDKLTLGEIWNMTEGNRVAFDLFGWIAGKLEWAILYALARDEEGMLSKEAVRRCFDGSLFEYCAKMNRAAQDKMY</t>
  </si>
  <si>
    <t>MHAKTRQHTLKQDQETDYTEMATKMIGGVDGSALTPEAECEPLTYERRVRTDLEIHLPKPYLARGLVAPDVEHPNGTLGHRHNDMTVLQQHVAFFDQNDDGIVYPWETYAGMRQLGFNFLISLLTAICMNFVMSYPTQPSWIPSLFFPIYINNIHRSKHGSDSGTYDTEGRFLPVNFENIFSKYAKTVPDKLTLGEIWNMTEGNRAAFDFFGWTSGKMEWAILYVLARDEEGMLSKETVRRCFDGSLFEYCAKMNRAAQDKMY</t>
  </si>
  <si>
    <t>MGDNGGGNQAMKASADSMLTVADKAPLTFKRKVRSDLDVKLAKPYLARAIAAPDWDNVDGSWGCHKHHNMSVLQQHVAFFDQDDNGIIYPSETFKGFRDIGFNVVACLFFAMLIHGAMSYATLPTWLPSPHFPIYIENIHKCKHGSDSATYDTEGRYIPANFENIFSKYAQTKADKLSFKELWQMTDANRNAFDFFGWIASKLEWGVLYMLAKDTEGFLSKESVRRCFDGSLFEFCAKMQKGYVDKND</t>
  </si>
  <si>
    <t>MEDKAADTMLTVADKAPVTSERKIRSDLDNNLPKPYMARAVTAPDTDHPNGTSGHKHNNMSVLQQHVAFFDQDNNGIIFPWETFKGCRDLGFNAFASFLFMVLIHMAMSYVTLPTWLPSPFFPIYIENIHRAKHGSDSATYDTEGRFIPANLENIFSKYARTVPNKLTFKELWHMTDATRNAFDFFGWTASKLEWGALYVLAKDSEGFLSKDSVRRCFDGSLFEHCAKKQKSDPSKMG</t>
  </si>
  <si>
    <t>MEVSNDPIAMATVAPLAPVTSERPIRDDLETSIPKPYLARAFVAPDMEHPDGTPDHNPRGMSVLQQHAAFFDLDNDGIVYPWETYKGFRMLGFNVLFSLLMAILINLLLSYPSLPGYIPSLLLPIYISNIHKCKHASDSGTYDTEGRYLPVNFENIFSKYSKTKPDKLTLKELWNLTDGNRVTFGTIGWLANKLEWGTAYLLAKDDEGYVSKEDIRGIFDGSLFEKMAKKNSVEGKKMR</t>
  </si>
  <si>
    <t>MAGAEAIESDQNVLQKHVAFFDRNNDGVIYPWETFQGFRAIGSGILLSSVAALFINMGLSGKTRPGKKFPNLLFPIEIKNIHLAKHGSDSGVYDTHGRFVPSKFEEIFHKYAHTNSDALTSDELDKFIKGNREPKDYAGWIGGLSEWKILYFLGKDKDGLLRKETIKAVYDGSLFEKMAMEKINSSNKKHVDK</t>
  </si>
  <si>
    <t>MPVESAFKAIESDENVLQKHVAFFDRNNDGVIYPWETFQGFRAIGSGILLSSVAALFINMGLSGKTRPGKKFPNLLFPIEIQNINMAKHGSDSGVYDTHGRFVPSKFEEIFEKYARTNSDGLTADELKEFIKGNREPKDYGGWIGGFTEWKILYYLGKDEKGLLKKDVVRGVYDGSLFHKMEEEKEKAKASKKKHIDK</t>
  </si>
  <si>
    <t>MEFSNDPVSMATVAPGAPVTSERPIRSDLESSIPKPYMARAMVAPDMEHPDGTADHNARGLSVVQQHAAFFDQDNDGIIYPWETYTGCQALGFNIISNVLFTFFTHLLFSYPSLPGYIPSLLFPIYIANVHKCKHPSVSGTYDTEGRYVPANFENMFSKYGKTTPNKLTFKEIWSMTSGNRVSLDIIGWILNKVEWVAVYLIAKDEEGYLSKEAMRGVFDGSLFDKIAKRNATKGKKRR</t>
  </si>
  <si>
    <t>MEISNDPAAMATMAPSAPVTAQRPVRSDLELSIPKPYMARAMAAPDMEHPDGTKEHSACGMSVLQQHVAFFDQDNNGIVYPWETYTGLRAIGFNVLVSLVLGLGFNLVFSYVSLPGYIPNLLLPIHIANIHKGKHPSDSGTYDTEGRYLPVNFENMFSKYGKTAPDKLTLRELWNMTQGNHVAFDIVGWILNKFEWGLVYIIAKDEGGYLSKEAMRGLFDGSLFEKLAKTKAAKEKKKT</t>
  </si>
  <si>
    <t>MAGEAEALATTAPLAPVTSQRKVRNDLEETLPKPYMARALAAPDTEHPNGTEGHDSRGMSVMQQHVAFFDQNDDGIVYPWETYKGFRDLGFNPISSIFWTLLINLAFSYVTLPSWVPSPLLPVYIDNIHKAKHGSDSSTYDTEGRYVPVNLENVFSKYALTVKDKLSFKEVWNVTEGNRMAIDPFGWLSNKVEWILLYILAKDEEGFISKEAVRGCFDGSLFEHIAKKNKERANSRKQD</t>
  </si>
  <si>
    <t>MASSISTGVKFVPEEDNFLQRHVAFFDRNKDGIVYPSETFQGFRAIGCGYLLSAFASVFINIGLSSKTRPGKGFSLLFPIEVKNIHLAKHGSDSGVYDKDGRFVASKFEEIFAKHAHTHRDALTNEELKQLLKANKEPNDRKGWIAGYTEWKILHYLCKDKNGLLHKDTVRAAYDGSLFEKLEKQRSSKTSKKHP</t>
  </si>
  <si>
    <t>MASSVSTAEVKVVPEKDNLLQRHVAFFDRNKDGIVYPSETFQGFRAIGCGYLLSTFAAVFINISLSSKTRPGKGFSFSFPIEVKNINLGIHSSDSGVYDKDGRFVASKFEEIFAKHAHTHRDALTNKELKELLKANREPNDCRGGILAFGEWKVLYNLCKDKNGLLHKETVRAVYDGSLFEQLEKQRSSKTPN</t>
  </si>
  <si>
    <t>MGSKTEIMERDAMATVAPYAPVTYHRRARVDLDDRLPKPYMPRALQAPDREHPYGTPGHKNYGLSVLQQHVSFFDIDDNGIIYPWETYSGLRMLGFNIIGSLIIAAVINLTLSYATLPGWLPSPFFPIYIHNIHKSKHGSDSKTYDNEGRFMPVNLELIFSKYAKTLPDKLSLGELWEMTEGNRDAWDIFGWIAGKIEWGLLYLLARDEEGFLSKEAIRRCFDGSLFEYCAKIYAGISEDKTAYY</t>
  </si>
  <si>
    <t>MTTMERMERDAMETVAPYAPITYHRRVRGDLDDTLPKPYLPRALQAPDMEHPQGTPDHRHNGLSVLQQHVAFFDLDDNGIIYPFETFTGFRLLGFNLLASLILAAGINIALSYATLPGWLPSPFFPIYIHNIHKAKHGSDSKTYDNEGRYTPANLELMFSKYARTIPDKLSLGELWDMTEGNRDAFDFFGWLASKVEWGVLYALASDEEGFLSKEAIRRCFDGSLFEYCAKNYAEIKEYKTYY</t>
  </si>
  <si>
    <t>MATDAGADSIATVAEKAPVTAERRVRTDLDDRLPKPYVPRAMVAPDMENVNGTRGHKHQDMSVLQQHVAFFDQDGDGIIYPSETFRGFRALGFNVVSSFFLTIIVHLTMSYATLPLQMSENFRYIPANLENMFSKYARTVPDKLTRYELWQMTEANRNAFDFFGWAASKMEWGVLYLLAKDETGHLSKEAVRRCFDGSLLDYCAKARASTMKTE</t>
  </si>
  <si>
    <t>MSHQAVELLSVSPKSKGGKSDKKELTALEKHVSFFDRNKDGTVYPWETYQGFRALGTGRLLAAFVAIFINMGLSQKTRPGKRFSPLFPIDVKNSHLCMHGSDTDVYDDDGRFVESKFEEIFKKHARTHKGALTAEEIQKMLKTNRDPFDITGWLSDYGEWKILHNLAKDKNGLLSKDSVRDIYDGSLFEKLEKKNSSSSRGKKQKLP</t>
  </si>
  <si>
    <t>MASSISTGVKFVPEEDNFLQRHVAFFDRNKDGIVYPSETFQGFRAIGCGYLLSAVASVFINIGLSSKTRPGKGFSILFPIEVKNIHLAKHGSDSGVYDKDGRFVASKFEEIFAKHAHTHRDALTNEELKQLLKANKEPNDRIGWIAGYTEWKILHYLCKDKNGLLHKDTVRASYDGSLFEKLEKQRSSKTSTKHP</t>
  </si>
  <si>
    <t>MASSIPTAEVKVVPEKDNFLQRHVAYFDRNKDGIVYPSETFQGFRAIGCGYLLSTFAAVFINISLSSKTRPGKGFSFSFPIEVKNINLGIHSSDSGVYDKDGRFVASKFEEIFAKHAHTHRDALTNKELKELLKANREPNDCRGGILAFGEWKVLYNLCKDKNGLLHKETVRAVYDGSLFEQLEKQRSSQTPKNHS</t>
  </si>
  <si>
    <t>MAGEAEALATTAPLAPVTSQRKVRNDLEETLPKPYMARALAAPDTEHPNGTEGHDSRGMSVMQQHVAFFDQNDDGIVYPWETYKGFRDLGFNPISSIFWTLLINLAFSYVTLPSWVPSPLLPVYIDNIHKAKHGSDSSTYDTEGRYVPVNLENVFSKYALTVKDKLSFKEVWNVTEGNRMAIDPFGWLSNKVEWILLYILAKDEEGFISKEAVRGCFDGSLFEQIAKKNKERANSRKQD</t>
  </si>
  <si>
    <t>MVAPDMENVNGTRGHKHQDMSVLQQHVAFFDQDGDGIIYPSETFRGFRALGFNVISSFFLTIIVHLTMSYATLPTWMPSPTFPIYIKNIHRAKHGSDTSTYDTEGRYIPANLENMFSKYARTVPDKLTRYELWQMTEANRNAFDFFGWAASKMEWGVLYLLAKDENGHLSKEAVRRCFDGSLFDYCAKARASTKKTE</t>
  </si>
  <si>
    <t>MGSKTEMMERDAMATVAPYAPVTYHRRARVDLDDRLPKPYMPRALQAPDREHPYGTPGHKNYGLSVLQQHVSFFDMDDNGIIYPWETYSGLRMLGFNIIGSLIIAAVINLTLSYATLPGWLPSPFFPIYIHNIHKSKHGSDSKTYDNEGRFMPVNLELIFSKYAKTLPDKLSLGELWEMTEGNRDAWDIFGWIAGKIEWGLLYLLARDEEGFLSKEAIRRCFDGSLFEYCAKIYAGISEDKTAYY</t>
  </si>
  <si>
    <t>MTTMERMERDAMETVAPYAPVTYHRRVRGNLDDTLPKPYLPRALQAPDMEHPQGTPEHRHNGLSVLQQHVAFFDLDDNGIIYPFETFTGFRLLGFNLLASLVLAAGINIALSYATLPGWLPSPLFPIYIHNIHKAKHGSDSKTYDNEGRYTPANLELMFSKYARTVSDKLSLGELWDMTEGNRDAFDFFGWLASKVEWGVLYALASDEEGFLSKEAIRRCFDGSLFEYCAKNYAEIKEYKTYY</t>
  </si>
  <si>
    <t>MAGEAEALATTAPLAPVTSQRKVRNDLEETLPKPYMARALAAPDTEHPNGTEGHDSKGMSVMQQHVAFFDQNDDGIVYPWETYKGFRDLGFNPISSIFWTLLINLAFSYVTLPSWVPSPLLPVYIDNIHKAKHGSDSSTYDTEGRYVPVNLENIFSKYALTVKDKLSFKEVWNVTEGNRMAIDPFGWLSNKVEWILLYILAKDEDGFLSKEAVRGCFDGSLFEQIAKERANSRKQD</t>
  </si>
  <si>
    <t>MGSKTEMMERDAMATVAPYAPVTYHRRARVDLDDRLPKPYMPRALQAPDREHPYGTPGHKNYGLSVLQQHVSFFDIDDNGIIYPWETYSGLRMLGFNIIGSLIIAAVINLTLSYATLPGWLPSPFFPIYIHNIHKSKHGSDSKTYDNEGRFMPVNLELIFSKYAKTLPDKLSLGELWEMTEGNRDAWDIFGWIAGKIEWGLLYLLARDEEGFLSKEAIRRCFDGSLFEYCAKIYAGISEDKTAYY</t>
  </si>
  <si>
    <t>MWNALKRLPLFPPSPKEDKQLRKERLHWRNMCPSLTETVTALFIHEKPTKGFRALGTGRFMSAFVAVFFNMGLSQKTRPVQLFGYILPLFLKPFVCTVVTTDVYDKDGRFVESKFEEIFNKHARTHKDALTAKEIKQMLKTNREPYDFIGWLSDFIEWKILHTLAQDNGLLTEDAVRGVYDGSLFQQLEKKRSSSSSRGKKQKLP</t>
  </si>
  <si>
    <t>MSHQTVALASKAKSPKPKRGKLDKEKMTALEKHVSFFDRNKDGTVYPWETYQGFRALGTGRLLAAFVAIFINMGLSKKTRPGKGFSPLFPIDVKNSHLCMHGSDTDVYDDDGRFVESKFEEIFNKHARTHKDALTAEEIQKMLKTNRDPFDITGWLSDYGEWKILHTLAQDKNGLLSEKSVRAIYDGSLFHQLEKKRSSSSSRGKKQKLP</t>
  </si>
  <si>
    <t>MASSISTGVKFVPEEDNFLQRHVAFFDRNKDGIVYPSETFQGFRAIGCGYLLSAVASVFINIGLSSKTRPGKGFSIWFPIEVKNIHLAKHGSDSGVYDKDGRFVASKFEEIFTKHAHTHRDALTNEELKQLLKANKEPNDRKGWLAGYTEWKVLHYLCKDKNGLLHKDTVRAAYDGSLFEKLEKQRSSKTSKKHP</t>
  </si>
  <si>
    <t>MASSISAAEVKVVPEEYNFLQKHVAFFDRNKDGIVYPSETFQGFRAIGCGYLLSTFAAVFINISLSSKTRPGKGFSFSFPIEVKNVRLGIHSSDSGVYDKDGRFVASKFEEIFAKHAHTHRDALTSKELKELLKANREPNDCKGGILAFGEWKVLYNLCKDKSGLLHKEIVRAVYDGSLFEQLEKQRSSKTP</t>
  </si>
  <si>
    <t>MTSMERMERDAMETVAPYARVTYHRRVRGDLDDTLPKPYLPRALQAPDMEHPQGTPDHRHNGLSVLQQHVAFFDLDNNGIIYPFETFSGFRLLGFNLLASLILAAGINIALSYATLPGWLPSPFFPIYIHNIHKAKHGSDSKTYDNEGRYTPANLELMFSKYARTIPDKLSLGELWDMTEGNRDAFDFFGWLASKVEWGVLYALASDEEGFLSKEAIRRCFDGSLFEYCAKNYAEIKEYKTYY</t>
  </si>
  <si>
    <t>MSTDHARADSIATVAEKAPVTAERRVRTDLDDRLPKPYVPRAMVAPDMENVNGTRGHKHRDMSVLQQHIAFFDQDGDGIIYPSETFRGFRALGFNLVSSIFLTIIVHLTMSYATLPTWMPSPTFPIYIKNIHRAKHGSDTSTYDTEGRYIPANLENMFSKYARTVPDKLTLAASKMEWGVLYFLAKDENGHLSKEAVRRCFDGSLFDYCAKARASTKKTE</t>
  </si>
  <si>
    <t>MGDEGEALATTAPLAPVTGQRKVRNDLEETLPKPYMARALAAPDTEHPNGTEGHKSNGMSVMQQHVAFFDQNDDGIVYPWETYAGFRDLGFNPISSIFWSFLINLAFSYVTLPSWIPSPLLPVYINNIHKAKHGSDSSTYDTEGRYVPVNLENIFSKYALTVSDKLSFKELWNLTEGNRMAIDPFGWFSNKVEWLLLYILAKDEEGFVSKEAVRGCFDGSLFEYIAKKNKAKTNSRKHD</t>
  </si>
  <si>
    <t>MASSISSASTGVKFVQEDNILQRHAAFFDRNNDGIIYPSETYQGLRAIGCGYVFSAVASVIINIGLSSKTRPGKGFSWSFPIEIKNIHLAKHGSDTDAYDKDGRFVASKFEEIFAKHAKTHPDALTNEELKQLLKANKEPNDPRGAFAACTEWKLLYHLCKDKNGLLHKDSMRAVYDGSIFEKLEKQRAS</t>
  </si>
  <si>
    <t>MSSSISSASTGAKFVPEEDNFLQRHVAFFDRNKDGIVYPSETYQGFRAIGCGYLLSAFASVFINMGLSSKTRPGKGFSWSFPIEVKNIHLAKHGSDSGVYDKDGRFVASKFEEIFAKHAKTHHDALTNDELKQLLNSRKEPNDRKGAIAAYSEWKVLHYLCKDKNGLLHKDTVRAVYDGSLFEKLEKEKLEKKRASKKHP</t>
  </si>
  <si>
    <t>MSTDAGADSIATVAEKAPVTAERKVRTDLDDRLPKPYVPRAMVAPDMENVNGTRGHKHQDMSVLQQHVAFFDQDGDGIIYPGETFRGFRALGFNVISSFFLTIIVHLTMSYATLPTWMPSFSFPIYIRNIHRAKHGSDTSTYDTEGRYIPANMENMFSKYARTVPDKLTRHELWQMTEANRDAFDFFGWAASKMEWGVLYLLAKDENGYLSKEAVRRCFDGSLFDYCAKSRASPKKAD</t>
  </si>
  <si>
    <t>MNPFSGSSNNKGDENSRSSQRKGRKSDKKQSDKEEGYTALEKHVAFFDRNGDGIIYPWETYQGFRALGIGRLGSALSGLFINMGLSQITRPGKIFSPLFPIEVKNIKFSIHGSDTNAYDKDGRFVESKFEEIFKKHAHTHDDALTYKEIKQMLKTNREPKDIVGWIAAYGEWKLVHQLYKDKKGLVTKEDVRDIYDGSLFKKVEKERLSSRDKK</t>
  </si>
  <si>
    <t>MSSSVSSTGGEVVLSEEENFLKKHVAFFDRNKDGIIYPSETFEGLRAIGCGYLVSTFASLFINIGFSSRSRPGKGFSWSLPIDVKNVHLARHGSDSGAYDHQGRFVPSKFEEIFANYAKTHPDALTNEELKQLLNAKKEPNDRIGALSAYFEWKLLQHLCQDKNGLLQKDTVRGVYDGTLFEQMEKQNDSKKHS</t>
  </si>
  <si>
    <t>MSTPTEMMERDAMATVAPYAPVTFHRRARVDLDDRLPKPYMPRALQAPDREHPYGTPGHKNYGLSVLQQHVAFFDIDDNGIIYPWETYSGLRMLGFNIIGSIIIAAFINLALSYATLPGWLPSPFFPIYIHNIHKSKHGSDSKTYDNEGRFMPVNLELIFSKYAKTLPDKLSLGELWEMTEGNRDAFDIFGWIAGKVEWGLLYLLARDEEGFLSKEAIRRCFDGSLFEYCAKIYAGINEDKTAYY</t>
  </si>
  <si>
    <t>MTTMEMMKRDAMETVAPYAPVTYHRRVRGDLDEDKLPKPCTSPKPILYIFNYTHMMRDSYGTDNLDLPRALQAPDMEHPQGTPEHRHNGLSVLQQHVAFFDLDNNGIIYPSETFSGFQLLGFNLLASLILAVVIHLALSYATLPGWLPSPFFPIYIHNIHKAKHGSDSKTYDNEGRYTPASLELMFSKYAKTVQDKLTMGELWDMTEGNRDALDFFGWLANKVEWGVLYALASDEEGFLSKEAIRRCFDGSLFEYCAKNYAEIKTYS</t>
  </si>
  <si>
    <t>MGTKTEMMERDAMATVAPYAPVTYHRRARVDLDDRLPKPYMPRALQAPDREHPYGTPGHKNYGLSVLQQHVSFFDIDNNGIIYPWETYSGLRMLGFNIIGSLIIAAVINLTLSYATLPGWLPSPFFPIYILNIHKSKHGSDSRTYDNEGRFMPVNLELIFSKYAKTLPDKLSLGELWDMTQGNRDAWDIFGWVASKIEWGLLYLLARDEEGFLSKEAIRRCFDGSLFEYCAKIYAEYKMTNDHDTLLNSQWYI</t>
  </si>
  <si>
    <t>MASSTSTGVKFVPEEDNFLQRHVAFFDRNKDGIVYPSETFQGFRAIGCGYLLSGFASLFINMGLSSKTRPGKGFSFSFPIEIKNIHLAKHGSDSGVYDKDGRIVTRALHGILI</t>
  </si>
  <si>
    <t>MGGEAEALATTAPLAPVTGQRKVRSDLEETLPKPYLARALAAPDTEHPNGTEGHDSKGMSVMQQHVAFFDQNGDGIVYPWETYAGFRDLGFNPISSIFWSLIINLAFSYVTLPSWIPSPLLPVYINNIHKAKHGSDSSTYDTEGRYVPVNLENIFSKYARTVSDKLSFKEVWNVTEGNRMAVDPFGWLANKIEWILLYILAKDEEGFISKEAVRGCFDGSLFEYCAKKNKEKANSRKQD</t>
  </si>
  <si>
    <t>MTTDSGADSIATVAEKAPVTSERKVRTDLDDHLPRAMVAPDMENINGTRGHKHQDMSVLQQHVAFFDQDGDGIIYPSETFKGFKALGFNVVSSFFLTLIVHLTMSYATLPTWIPSFNFPIYIENIHRAKHGSDTSTYDTEGRYIPANLENMFSKYARTVPDKLTRYELWQMTEANRNAFDFFGWAASKMEWGVLYLLAKDENGYLSKEAVRRCFDGSLFDYCAKARASAKKTE</t>
  </si>
  <si>
    <t>MSCQDDEAPSSSPKSKGRRSVKEGMTALEKHVAFFDRNGDGVIYPWETYKGFRAIGTGRLVSAFVGVFINMGLSRKTRPGKGFSPLFPIEVKNIRFGIHGSDNNVYDKDGRFVESKFEEIFKKYAHTHKDALTRKEVQKLLKTNREPNDYSGWVSTYLEWKLLYDLGKDKNGLLTKDTARGAYDGSLFLHLEKQRSSSSSSRRNKT</t>
  </si>
  <si>
    <t>METYFWGYVVMKEKNQFRKIGLHWRNMWPSSTGTKTASYIPGKPTKSARDWRLTSAFVAIFINIGLSKKTRPGKGFSPLFPIEVKNSRFGIHGSDTDVYDKDGRFVESKFEEIFRKHSHTHKDALTSKEIKQLLETNREPNDFIGWFSAFLEWKILHDLAKDKNGLLTKDTVRGVYDGSLFLQLEKQRSSSSSRGKKHKLP</t>
  </si>
  <si>
    <t>MVVGVKFVPEEDNFLQKHVAFFDRNKDGIVYPSETFQGFRAIGCGYLLSAFASVFINIGLSRQTRPGKGFSFLFPIEVKNIHLAKHGSDSGVYDKDGRFVASKFEEIFAKHAHTHRDALTNKELKELLNANKEPNDRKGWIAAYTEWKILHYLCKDKNGLLHKDTVRAAYDGSLFEKLEKQRSSKTSKKHP</t>
  </si>
  <si>
    <t>MASSSSSGVKFVPEEDNFLQRHVAFFDRNKDGIVYPSETFQGFRAIGCGYGLSAFASLFINMGLSSKTRPGKGFSFSFPIEVKNIHLAKHGSDSGVYDVDGRFVASKFEEIFTKHAHTHSDALTKEELKQLLNANKEPNDRRGGLLAYAEWKVLYDLCKDKNGLLQKETVRAVYDGSLFEKLEKQRSSETPKIHP</t>
  </si>
  <si>
    <t>MTTMERMERDAMESVAPYAPVTYQRRVRGDLDDTLPKPYLPRALQAPDMEHPHGTPEHRHNGLSVLQQHVAFFDLDDNGIIYPYETFSGFQLLGFNLLASLILTAGIHIALSYATLPGWLPSPFFPIYIHNIHKAKHGSDSKTYDNEGRYTPANLELMFSKYARTVPDKLSLGELWDVTEGNRDAFDFFGWLASKVEWGVLYVLASDEEGFLSKEAIRRCFDGSLFEYCAKNYAEIKEYKTYY</t>
  </si>
  <si>
    <t>MGTKTEMMERDAMATVAPYAPVTYHRRARVDLDDRLPKPYMPRALQAPDREHPYGTPGHKNYGLSVLQQHVAFFDIDDNGIIYPWETYSGLRMLGFNIIGSLIIAAVINLALSYATLPGWLPSPFFPIYIHNIHKSKHGSDSKTYDNEGRFMPVNLELIFSKYAKTLPDKLSLGELWEMTEGNRDAWDIFGWIAGKVEWGLLYLLARDEEGFLSKEAIRRCFDGSLFEYCAKIYAGISEDKTAYY</t>
  </si>
  <si>
    <t>MGGEPEALATTAPLAPVTGQRKVRNDLEETLPKPYMARALAAPDTEHPNGSEGHDSKGMSVMQQHCAFFDQNGDGIVYPWETYKGFRDLGFNPISSLFWSILINLAFSYVTLPSWVPSPLLPVYIDNVHKAKHGSDSSTYDTEGRYVPVNLENIFSKYALTVKDKLSFKEVWNVTEGNRMAFDPFGWFSNKVEWLLLYILAKDEEGFIAKEAVRGCFDGSLFEYCAKKNKERANSRKQD</t>
  </si>
  <si>
    <t>MGGEPEALATTAPLAPVTGQRKVRNDLEETLPKPYMARALAAPDTEHPNGSEGHDSKGMSVMQQHVAFFDQNGDGIVYPWETYKGFRDLGFNPISSVFWSILINLAFSYVTLPSWVPSPLLPVYIDNVHKAKHGSDSSTYDTEGRYVPVNLENIFSKYALTVKDKLSFKEVWNVTEGNRMAFDPFGWFSNKVEWLLLYILAKDEEGFIAKEAVRGCFDGSLFEYCAKKNKERANSRKQD</t>
  </si>
  <si>
    <t>MATDAGADSSATVAEKAPVTAERKVRTDIDDRLPKPYVPRAMVAPDMENVNGTRGHKHQDMSVLQQHVAFFDQDGDGVLYPSETFKGFRALGFNVVSSFFLTLIVHLKMSYATLPTWMPSFTFPIYIKNIHRAKHGSDNSTYDTEGRYIPANLENMFSKYALYVPDKLSRYELWQMTEANRNAFDFFGWAASKMEWGVLYLLAKDENGFLSKEAVRRCFDGSLFDYCAKARDSAKKTE</t>
  </si>
  <si>
    <t>MTTMERMERDAMESVAPYAPVTYHRRVGGDLDDTLPKPYLPRALQAPDMEHPHGTPEHRHNGLSVLQQHVAFFDLDDNGIIYPYETFSGFQLLGFNLLASLILTAGIHIALSYATLPGWLPSPFFPIYIHNIHKAKHGSDSKTYDNEGRYTPANLELMFSKYARTVPDKLSLGELWDVTEGNRDAFDFFGWLASKVEWGVLYVLASDEEGFLSKEAIRRCFDGSLFEYCANNYAEIKEYKTYY</t>
  </si>
  <si>
    <t>GVKFVPEEDNFLQKHVAFFDRNKDGIVYPSETFQGFRAIGCGYLLSAFASVFINIGLSRQTRPGKGFSFLFPIEVKNIHLAKHGSDSGVYDKDGRFVASKFEEIFAKHAHTHRDALTNKELKELLNANKEPNDRKGWIAAYTEWKILHYLCKDKNGLLHKDTVRAAYDGSLFEKLEKQRSSKTSKKHP</t>
  </si>
  <si>
    <t>MSHHAVAPSSVSPKSKGEKSVQEGRTALEKHVAFFDRNEDGVVYPWETYQGFRALGTGRLTSAFVAIFINIGLSKKTRPGKGFSPLFPIEVKNSRFGIHGSDTDVYDKDGRFVESKFEEIFKKHAHTHKDALTSKEIKQLLETNREPNDFIGWFSAFLEWKILHDLAKDKNGLLTKDTVRGVYDGSLFLQLEKQRSSSSSRGKKQKLP</t>
  </si>
  <si>
    <t>MASSSSSGVKFVPEEDNFLQRHVAFFDRNKDGIVYPSETFQGFRAIGCGYGLSAFASLFINMGLSSKTRPGKGFSFSFPIEVKNIHLAKHGSDSGVYDVDGRFVASKFEEIFTKHAHTHSDALAKEELKQLLNANKEPNDRRGGLLAYAEWKVLYDLCKDKNGLLQKETVRAVYDGSLFEKLEKQRSSETPKIHP</t>
  </si>
  <si>
    <t>MSTATEIMERDAMATVAPYAPVTFHRRARVDMDDRLPKPYMPRALQAPDREHPYGTPGHKNYGLSVLQQHVAFFDLDGNGIIYPWETYSELRMLGFNIIVSLIAAAVINLALSYATLPGWFPSPFFPIYIHNIHKSKHGSDSRTYDNEGRFMPVNLELIFSKYAKTLPDKLSLGELWEMTQGQRDAWDIFGWFASKIEWGLLYLLARDEEGFLSKEAIRRCFDGSLFEYCAKIYAGINEDKTAYY</t>
  </si>
  <si>
    <t>MGTATEIMERDAMATVAPYAPVTFHRRARVDLDDRLPKPYMPRALQAPDREHPYGTPGHKNYGLSVLQQHVAFFDIDDNGIIYPWETYSGLRMIGFNIIGSLIIAAVINLALSYATLPGWLPSPFFPIYIHNIHKSKHGSDSRTYDNEGRFMPVNLELIFSKYAKTLPDKLSLGELWDMTEGQRDAWDIFGWFASKIEWGLLYLLARDEEGFLSKEAIRRCFDGSLFEYCAKIYVGINEDKTAYY</t>
  </si>
  <si>
    <t>MSTATEIMERDAMATVAPYAPVTFHRRARVDMDDRLPKPYMPRALQAPDREHPYGPPGHKNYGLSVLQQHVAFFDLDDNGIIYPWETYSGLRMLGFNIIVSLIAAAVINLALSYATLTGWFPSPFFPIYIHNIHKSKHGSDSRTYDNEGRFMPVNLELIFSKYAKTLPDKLSLGELWEMTQGQRDAWDIFGWFASKIEWGLLYLLARDEEGFLSKEAIRRCFDGSLFEYCAKIYAGINEDKTAYY</t>
  </si>
  <si>
    <t>MGEESEAFATTAPLAPVTGERKVRNDLEETLPKPYLARALVAPDTEHPNGSEGHDSKGMSVMQQHVAFFDQNGDGIVYPWETYAGFRDLGFNPISSVFWAIFINFAFSYVTLPSWLPSPLLPVYIDNIHKAKHGSDSSTYDTEGRYVPVNLENIFSKYALTAPNKITLKELWNLTEGNRMAIDPFGWLANKVEWLLVYLLAKDEEGFVSKEAVRGVFDASFFEYCAKKNKEKADSRKQD</t>
  </si>
  <si>
    <t>MGDASETFATTAPLAPVTSERKVRSDLEEKLPKPYLARALVAPDTEHPNGTEGHDSKGMSVMQQHVAFFDQNGDGIVYPWETYAGFRDLGFNPISSVFWSLIINLAFSYVTLPSWLPSPLLPVYIDNIHKAKHGSDSSTYDTEGRYVPFNLENIFSKYALTAPNKLTFKEMWNLTEGNRMAIDPFGWLSNKVEWILLYILAKDEEGFVSKEAVRGCFDGSLFEYCAKKNKEKANSRKQD</t>
  </si>
  <si>
    <t>MASDAGSESMATVAAKAPITAERKVRTDLDNRLPKPYVPRAMVAPDMENLDGTRGHKHNDMSVLQQHVAFFDQDGDGIIYPSETFRGFRALGFNVIFCFFLTFIVHLTMSYATSPTWMPTFTFPIYIKNIHRAKHGSDTSTYDTEGRYIPANLENMFSKYARTVPDKLTRYELWQMTEANRNAFDFFGWAASKMEWGVLYLLAKDENGYLSKEAVRRCFDGSLFDYCAKSRAAPRKAD</t>
  </si>
  <si>
    <t>MAPSAASSNNKEGESGEEGYTALEKHVAFFDRNGDGVIYPWETYHGFRALGLGRLPSAIAGLFINMGLSKKTRPGKGFSLLFPIEVKNSHFCIHGSVTEAYDKNGRFVESKFEEIFKKHARSHRNALTYKELLQLLKSNRDPGDFGGWIAAYGEWKLLYELCKDEDGLLTREAVKGAFDGSIFRKLEKERLSSSHKKNEKRRR</t>
  </si>
  <si>
    <t>MASSASSGAKFVPEEDNFLQRHVAFFDRNKDGIVYPSETFQGFRAIGCGYLLSAFASLFINMGLSSKTRPGKGFSISFPIEVKNIHLAKHGSDSGVYDKKGRFVESKFEEIFAKHSKTHPDALTNKELKQLLNSNKEANDRKGAIAAFTEWKILYYLCKDKNGLLHKDTVRAVYDGSLFEKLEKQKASKKHA</t>
  </si>
  <si>
    <t>MASSASPGVKFVPEEDNFLQRHVAFFDRNKDGIVYPSETYQGFRAIGCGYLLSAFASLFINMGLSSKTRPGKGFSFSFPIEVKNIHLAKHGSDSGVYDKDGRFVASKFEEIFAKHSKTHPDALTGEELKQLLNANKEPNDRKGAIAGYTEWKMLHYLCKDKNGLLHKETVRAAYDGSLFEQLEKQTASKKHP</t>
  </si>
  <si>
    <t>MATDAGSESMATVAAKAPVTAERRVRTDLDDRLPKPYVPRAMVAPDMENVNGTRGHKHQDMSVLQQHVAFFDQDGDGIIYPSETFRGFRALGFNVIFSFFLTFIVHLTMSYATLPSWIPSFSFPIYIKNIHRAKHGSDTSTYDTEGRYIPANLENMFSKYARTVPDKLTRYELWQMTEANRNAFDFFGWAASKMEWGVLYLLAKDENGYLSKEAVRRCFDGSLFDYCAKSRASSKKTD</t>
  </si>
  <si>
    <t>MAPSAASSNTKEGESGEEGYTALEKHVAFFDRNGDGVIYPWETYQGFRAIGVGRLPSAIAGLFINMGLSQKTRPGKGFSLLFPIEVKNSHFCIHGSVTEVYDKNGRFVESKFEEIFKKHARSHRNALTYKELLQLLKSNRDPGDFGGWIAAYGEWKLLYELCKDEDGLLTREAVKGAFDGSIFRKLEKERLSSSHKKKEKRRR</t>
  </si>
  <si>
    <t>MTTMEMMERDAMKTVAPCASVTYHRRVRGDLDDTLPKPYLPRALQAPDMEHPLGTPEHRHNGLSVLQQHVAFFDLDDSGIIYPSETFYGFRLLGFSLLASLILAAGIHIALSYATLPGWIPSPFFPIYINNIHKAKHGSDSKTYDNEGRYTPANLELMFSKYARTVPDRLSIGELWDMTEGNRDAFDFFGWLASKVEWGVLYALASDKEGFLSKEAVRRCFDGSLFYYCVRNYTEMSEYRSYYY</t>
  </si>
  <si>
    <t>MGEESEVFATTAPLAPVTGQRKVRNNLEETLPKPYLARALAAPDTEHPNGTEGHDSKGMSVMQQHVAFFDQNGDGIVYPWETYAGLRDLGFNPISCIFWSLIVNLAFSYVTLPSWLPSPLLPVYIDNIHKAKHGSDSSTYDTEGRFVPANLENIFSKYALTVSDKLSFKELWNLTEGNRMAIDPFGWVSNKVEWLLLYLLAKDEEGFVSKEAVRGCFDGSLFDYCAKQNKEKANSRKQD</t>
  </si>
  <si>
    <t>MASSESTEVKFVPEEDNFLQRHVAFFDRNKDGIVYPSETYQGFRAIGCGYLLSAFASLFINMGLSSKTRPGKGFSLSFPIEVKNIHLAKHGSDSGVYDKDGRFVESKFEEIFAKHSHTHPDALTGKELQELLDSNKEANDRKGAIAAYTEWKILHYLCKDKNGLLHKDTVRAVYDGSLFEKLEKQTASKKHP</t>
  </si>
  <si>
    <t>MASSASSGAKFVPEEDNFLQRHVAFFDRNKDGIVYPSETFQGFRAIGCGYLLSAFASLFINMGLSSKTRPGKGFSLSFPIELKNIHLAKHGSDSGVYDKNGRFVESKFEEIFAKHSKTHPDALTNKELKQLLNSNKEANDRKGAIAAFTEWKILYYLCKDKNGLLHKDTVRAVYDGSLFEKLEKQKASKKHA</t>
  </si>
  <si>
    <t>MANGGIVARACPPRNIEMFRSPLPPNSHFSYHCREREKERERERAMTTMEMMERDAMKTVAPCAPVTYHRRVRGDLDDTFPKPYLPRALQAPDMEHPLGTAEHRHNGLSVLQQHVAFFDLDDNGIIYPSETFYGFRLLRFNLLASLILAAGIHIALSYATLPGWIPYPFFPIYINTIHKAKHGSDSKTYDNEGRYIPANLELMFSKYARTVPDRLSIGELWDMTEGNRDAFDFFGWLASKVEWGVLYALASDKEGFLSKEAVRRCFDGSLFYYCVRNYTEMSEYRSYYY</t>
  </si>
  <si>
    <t>MGEESEAFATTAPLAPVTGQRKVRNDLEETLSKPYLARALAAPDTEHPNGTEGYDSKGMNVMQQHVAFFDQNGDGIVYPWETYEGLRDLGFNPISCIFWSLVVNLAFSYVTLPSWLPSPLLPVYIDNIHKAKHGSDSSTYDTEGRFVPANLENIFSKYALTVSDKLSFKELWNLTEGNRVAIDPFGWVSNKVEWLLLYLLAKDEEGFVSKEAVRGCFDGSLFEYCAKQNKEKANSRKQD</t>
  </si>
  <si>
    <t>MASSASPGVKFVPEEDNFLQRHVAFFDRNKDGIVYPSETYQGFRAIGCGYLLSAFASLFINMGLSSKTRPGKGFSFSFPIEVKNIHLAKHGSDSGVYDKDGRFVASKFEEMFAKHSKTHPDALTGEELKQLLNANKEPNDRKGAIAGYTEWKMLHYLCKDKNGLLHKETVRAAYDGSLFEQLEKQTASKKHP</t>
  </si>
  <si>
    <t>MGDGSEAFATTAPLAPVTSERKVRSDLEEKLPKPYLARALVAPDTEHPNGTEGHDNKGMSVMQQHVAFFDQNGDGIVYPWETYAGFRDLGFNPISSVFWSLIINLAFSYVTLPSWLPSPLLPVYIDNIHKAKHGSDSSTYDTEGRYVPFNLENIFSKYALTAPNKLTFKEMWNLTEGNRMAIDPFGWLSNKVEWILLYILAKDEEGFVSKEAVRGCFDGSLFEYCAQKNKEKANSRKQD</t>
  </si>
  <si>
    <t>MVRESMGEESEAFATTAPLAPVTGERKVRNDLEETLPKPYLARALVAPDTEHPNGSEGHDSKGMSVMQQHVAFFDQNGDGIVYPWETYAGFRDLGFNPISSVFWAIFINFAFSYVTLPSWLPSPLLPVYIDNIHKAKHGSDSSTYDTEGRYVPVNLENIFSKYALTAPNKITLKELWNLTEGNRMAIDPFGWLANKVEWLLVYLLAKDEEGFVSKEAVRGVFDASFFEYCAKKNKEKADSRKQD</t>
  </si>
  <si>
    <t>MASSESTEVKFVPEEDNFLQRHVAFFDRNKDGIVYPSETYQGFRAIGCGYLLSAFASLFINMGLSSKTRPGKGFSLSFPIEVKNIHLAKHGSDSGVYDKDGRFVESKFEEIFAKHSHTHPNALTGKELQELLDSNKEANDRKGAIAAYTEWKILHYLCKDKNGLLHKDTVRAVYDGSLFEKLEKQTASKKHP</t>
  </si>
  <si>
    <t>MATDAGSESMATVAAKAPVTAERRVRTDLDDRLPKPYVPRAMVAPDMENVNGTRGHKHQDMSVLQQHVAFFDQDGDGIIYPSETFKGFRALGFNVIFSFFLTFIVHLTMSYATLPSWIPSFSFPIYIKNIHRAKHGSDTSTYDTEGRYIPANLENMFSKYARTVPDKLTRYELWQMTEANRNAFDFFGWAASKMEWGVLYLLAKDENGYLSKEAVRRCFDGSLFDYCAKSRDSSKKTD</t>
  </si>
  <si>
    <t>MASDAGSESMATVAAKAPITAERKVRTDLDNRLPKPYVPRAMVAPDMENLNGTRGHKHNDMSVLQQHVAFFDQDGDGIIYPSETFRGFRALGFNVIFCFFLTFIVHLTMSYATSPTWMPSFTFPIYIKNIHRAKHGSDTSTYDTEGRYIPANLENMFSKYARTVPDKLTRYELWQMTEANRNAFDFFGWAASKMEWGVLYLLAKDENGYLSKEAVRRCFDGSLFDYCAKSRAAPRKAD</t>
  </si>
  <si>
    <t>MSTATEIMERDAMATVAPYAPVTFHRRARVDMDDRLPKPYMPRALQAPDREHPYGTPGHKNYGLSVLQQHVAFFDLDDNGIIYPWETYSGLRMLGFNIIVSLIAAAVINLALSYATLTGWFPSPFFPIYIHNIHKSKHGSDSRTYDNEGRFMPVNLELIFSKYAKTLPDKLSLGELWEMTQGQRDAWDIFGWFASKIEWGLLYLLARDEEGFLSKEAIRRCFDGSLFEYCAKIYAGINEDKTAYY</t>
  </si>
  <si>
    <t>MGTATEIMERDAMATVAPYAPVTFHRRARVDLDDRLPKPYMPRALQAPDREHPYGTPGHKNYGLSVLQQHVAFFDIDDNGIIYPWETYSGLRMLGFNIIGSLIIAAVINLALSYATLPGWLPSPFFPIYIHNIHKSKHGSDSRTYDNEGRFMPVNLELIFSKYAKTLPDKLSLGELWDMTEGQRDAWDIFGWFASKIEWGLLYLLARDEEGFLSKEAIRRCFDGSLFEYCGKIYAGINEDKTAYY</t>
  </si>
  <si>
    <t>MTTMEMMERDAMKTVAPCAPVTYHRRVRGDLDDTFPKPYLPRALRAPDMEHPLGTPEHRHNGLSVLQQHVAFFDLDDNGIIYPSETFYGFRLLGFNLLASLILAAGIHIALSYATLPGWIPSPFFPIYINNIHKAKHGSDSKTYDNEGRYTPANLELMFSKYARTVPDRLSIGELWDMTEGNRDAFDFFGWLASKVEWGVLYALASDKEGFLSKEAVRRCFDGSLFYYCVRNYTEMSEYRSYYY</t>
  </si>
  <si>
    <t>MASSASPGVKFVPEEDNFLQRHVAFFDRNKDGIVYPSETYQGFRAIGCGYLLSAFASLFINMGLSSKTRPGKGFSFSFPIEVKNIHLAKHGSDSGVYDKDGRFVASKFEEMFAKHSKTHPDALTGEELEQLLNANKEPNDRKGAIAGYTEWKMLHYLCKDKNGLLHKETVRAAYDGSLFEQLEKQTASKKHP</t>
  </si>
  <si>
    <t>MAPSAASSNTKEGESGEEGYTALEKHVAFFDRNGDGVIYPWETYQGFRAIGVGRLPSAIAGLFINMGLSQKTRPGKGFSLLFPIEVKNSHFCIHGSVTEAYDKNGRFVESKFEEIFKKHARSHRNALTYKELLQLLKSNRDPGDFGGWIAAYGEWKLLYELCKDENGLLTREAVKGAFDGSIFRKLEKERLSSSHKKKEKRRH</t>
  </si>
  <si>
    <t>MSTATEIMERDAMATVAPYAPVTFHRRARVDMDDRLPKPYMPRALQAPDREHPYGTPGHKNYGLSVLQQHVAFFDLDDNGIIYPWETYSGLRMLGFNIIVSLIAAAVINLALSYATLPGWFPSPFFPIYIHNIHKSKHGSDSRTYDNEGRFMPVNLELIFSKYAKTLPDKLSLGELWEMTQGQRDAWDIFGWFASKIEWGLLYLLARDEEGFLSKEAIRRCFDGSLFEYCAKIYAGINEDKTAYY</t>
  </si>
  <si>
    <t>MGDASEAFATTAPLAPVTSERKVRSDLEEKLPKPYLARALVAPDTEHPNGTEGHDSKGMSVMQQHVAFFDQNGDGIVYPWETYAGFRDLGFNPISSVFWSLIINLAFSYVTLPSWLPSPLLPVYIDNIHKAKHGSDSSTYDTEGRYVPFNLENIFSKYALTAPNKLTFKEMWNLTEGNRMAIDPFGWLSNKVEWILLYILAKDEEGFVSKEAVRGCFDGSLFEYCAKKNKEKANSRKQD</t>
  </si>
  <si>
    <t>MGEESEAFATTAPLAPVTGQRKVRNDLEETLSKPYLARALVAPDTEHPNGTEGYDSKGMSVMQQHVAFFDQNGDGIVYPWETYAGLRDLGFNPISCIFWSLIVNLAFSYVTLPSWLPSPLLPVYIDNIHKAKHGSDSSTYDTEGRFVPANLENIFSKYALTVSDKLSFKELWNLTEGNRMAIDPFGWVSNKVEWLLLYILAKDEEGFVSKEAVRRCFDGSLFEYCAKQNKEKANSRKQD</t>
  </si>
  <si>
    <t>MGEESEAFATTAPLAPVTGERKVRNDLEETLPKPYLARALVAPDTEHPNGSEGHDSKGMSVMQQHVAFFDQNGDGIVYPWETYAGFRDLGFNPISSVFWAIFINFAFSYVTLPSWLPSPLLPVYIDNIHKAKHGSDSSTYDTEGRYVPVNLENIFSKYALTAPNKITLKELWNLTEGNRMAIDPFGWLANKVEWLLVYLLAKDEDGFVSKEAVRGVFDASFFEYCAKKNKEKADSRKQD</t>
  </si>
  <si>
    <t>MTTMEMMERDAMKTVAPCAPVTYHRRVRGDLDDTLPKPYLPRALHAPDMEHPLGTPGHRHNGLSVLQQHVAFFDLDDNGIIYPSETFYGFRLLGFNLLASLILAAGIHIALSYATLPGWIPSPFFPIYINNIHKAKHGSDSKTYDNEGRYTPANLELMFSKYARTVPDRLSIGELWDMTEGNRDAFDFFGWLASKVEWGVLYALASDKEGFLSKEAVRRCFDGSLFYYCVRNYTEMSEYRSYYY</t>
  </si>
  <si>
    <t>MDGISESYVVHEWGNNKCPTLPNPLHVLIKKLRIKEACVSPFSLHLFLLPHSLSLDHFLFAVSLIMASSASSGAKFVPEEDNFLQRHVAFFDRNKDGIVYPSETFQGFRAIGCGYLLSAFASLFINMGLSSKTRPGKGFSISFPIEVKNIHLAKHGSDSGVYDKNGRFVESKFEEIFAKHSKTHPDALTNKELKQLLNSNKEANDRKGAIAAFTEWKILYYLCKDKNGLLHKDTVRAVYDGSLFEKLEKQKASKKHA</t>
  </si>
  <si>
    <t>MASSASPGVKFVPEEDNFLQRHVAFFDRNKDGIVYPSETYQGFRAIGCGYLLSAFASMFINMGLSSKTRPGKGFTFSFPIEVKNIHLAKHGSDSGVYDKDGRFVASKFEEIFAKHSKTHPDALTGEELKQLLNANKEPNDRKGAIAGYTEWKMLHYLCKDKNGLLHKETVRAAYDGSLFEQLEKQTASKEHP</t>
  </si>
  <si>
    <t>MLRVFVFFSYSNSKERAVNIINIFLGLCYVEGESGEEGYTALEKHVAFFDRNGDGVIYPWETYHGFRALGLGRLPSAIAGLFINMGLSKKTRPGKGFSLLFPIEVKNSRFCIHGSVTEAYDKNGRFVESKFEEIFKKHARSHRNALTYKELLQLLKSNRDPGDFGGWIAAYGEWKLLYELCKDEDGLLTREAVKGAFDGSIFRKLEKERLSSSHKKKEKRRR</t>
  </si>
  <si>
    <t>MAIDAGAESIATVAEKAPVTAERKVRTDLDDYLPKPYLPRAMVAPDMENVNGTRGHKHQDMSVLQQHVAFFDQDSDGIIYPSETFRGFRALGFNVVSSFFLTVIVHLTMSYATLPTWMPSFSFPIYIKNIHRAKHGSDTSTYDTEGRYIPANLENMFSKYARTVPDKLTRFELWQMTEANRNAFDFFGWAASKMEWGVLYFLAKDENGYLSKEAVRRCFDGSLFDYCAKARASAKKTE</t>
  </si>
  <si>
    <t>MGTKSEMMERDAMATVAPYAPVTYHRRARVDLDDRLPKPYMPRALQAPDREHPYGTPGHKNYGLSVLQQHVAFFDIDDNGIIYPWETYSGLRMLGFNIIGSLIIAAVINLALSYATLPGWLPSPFFPIYIHNIHKSKHGSDSQTYDNEGRFMPVNLELIFSKYAKTLPDKLSLGELWEMTEGNRDAWDIFGWIAGKVEWGLLYLLARDEEGFLSKEAIRRCFDGSLFEYCAKIYAGISEDKTAYY</t>
  </si>
  <si>
    <t>MGGEAEALATTAPLAPVTSQRKVRNDLEETLPKPYMARALAAPDTEHPNGTEGHDSKGMSVMQQHAAFFDQNGDGIVYPWETYKGFRDLGFNPISSLFWCIFINLAFSYVTLPSWLPSPLLPVYIDNIHKAKHGSDSSTYDTEGRYVPVNLENIFSKYALTIKDKLSFKEVWSLTEGNRMAMDPFGWISNKVEWILLYILAKDEEGFISKEAVRGCFDGSLFEYCAKKNEEKANSRKQD</t>
  </si>
  <si>
    <t>MTTMERMERDAMETVAPYAPVTYHRRVRGDLDDTLPKPYLPRALQAPDMEHPQGTPEHRHNGLSVLQQHVAFFDLDDNGIIYPYETFSGFQLLGFNLLASLILTTGIHIALSYATLPGWLPSPFLPIYIHNIHKAKHGSDSKTYDNEGRYTPANLELMFSKYARTVPDKLSLGELWDMTEGNRDAFDFFGWLASKVEWGVLYVLASDEEGFLSKEAIRRCFDGSLFDYCAKNYAEVKEYKTQYY</t>
  </si>
  <si>
    <t>MASSVSTGVKFVPEEDNFLQRHVAFFDRNKDGIVYPSETFQGFRAIGCGYLLSTVASVFINLGLSRKTRPGKGFSFMFPIEVKNIHLAKHGSDSGVYDKDGRFVASKFEEIFAKHAHTHRDALTNQELKELLNANKEPNDRKGWLAAYTEWKILHYLCKDKNGLLHKDTVRAAYDGSLFEKLEQQQRSSKTSKKHP</t>
  </si>
  <si>
    <t>MASSNSDGVKFVPEEGNFLQKHVSFFDRNKDGIIYPSETFQGFRAIGCGYALSTFASVFINMALSSQTRPGKGFSLSFPIEVKNIHLAKHGSDSGVYDKDGRFVASKFEEIFTKHAHTHSDALTKEELKQLLNANKEPNDRMGGLAAYAEWTVLYDLCKDKNGLLQKETVRAVYDGSLFEKLEQQQKSSSKTPKIHP</t>
  </si>
  <si>
    <t>MSHRDVAPSTGSHKSKGEESVQEGKTALEKHVAFFDRNGDGVVYPWETYQGFRALGTGRLASAFAAIFINMGLSRKTRPGKGFSPLFPIEVKNSRFGIHGSDTNVYDKDGRFVESKFEEIFKKHAHKHKDALTEKEVKQLLKTNREPRDFEGWISAFSEWKILHNLAKDKNGLLTKDAVRGVYDGSLFLQLEKQKSSSSRGRKQKLP</t>
  </si>
  <si>
    <t>MGGEAEALATTAPLAPVTSQRKVRNDLEETLPKPYMARALAAPDTEHPNGTEGHDSKGMSVMQQHAAFFDQNGDGIVYPWETYKGFRDLGFNPISSLFWCIFINLAFSYVTLPSWLPSPLLPVYIDNIHKAKHGSDSSTYDTEGRYVPVNLENIFSKYALTIKDKLSFKEVWSLTEGNRMAMDPFGWISNKVEWILLYILAKDEEGFISKEAVRGCFDGSLFEYCAKKNEERANSRKQD</t>
  </si>
  <si>
    <t>MSHRDVAPSTGSHKSKGEESVQEGRTALEKHVAFFDRNGDGVVYPWETYQGFRALGTGRLASAFAAIFINMGLSRKTRPGKGFSPLFPIEVKNSRFGIHGSDTNVYDKDGRFVESKFEEIFKKHAHKHKDALTEKEIKQLLKTNREPRDFEGWISAFSEWKILHNLAKDKNGLLTKDAVRGVYDGSLFLQLEKQKSSSSPSSRGRKQKLP</t>
  </si>
  <si>
    <t>MTTMERMERDAMETVATYAPVTYHRRVRGDLDDTLPKPYLPRALQAPDMEHPQGTPEHRHNGLSVLQQHVAFFDLDDNGIIYPYETFSGFQLLGFNLLASLILTTGIHIALSYATLPGWLPSPFLPIYIHNIHKAKHGSDSKTYDNEGRYTPANLELMFSKYARTVPDKLSLGELWDMTEGNRDAFRLFWMASEQSGMGSIVCVSE</t>
  </si>
  <si>
    <t>MAIDAGAESIATVAEKAPVTAERKVRTDLDDYLPKPYLPRAMVAPDMENVNGTRGHKHQDMSVLQQHVAFFDQDSDGIIYPSETFRGFRASVSTWFLVSF</t>
  </si>
  <si>
    <t>MASSISTGEKFVPEEDNFLQRHVAFFDRNKDGIVYPSETFQGFRAIGCGYLLSGFASLFINMGLSSKTRPGKGFSFSFPIEVKNIHLAKHGSDSGVYDKDGRFVASKFEEIFAKHANTHKDALTSDELKQLLNANKEPNDRKGSFAAFTEWKILYILCKDKNGLLHKETVRAAYDGSLFEQLEKQKASKKHP</t>
  </si>
  <si>
    <t>MASSISTGEKFVPEEDNFLQRHVAFFDRNKDGIVYPSETFQGFRAIGCGYLLSGFASLFINMGLSRQTRPGKGFSLSFPIEVKNIHLAKHGSDSGVYDKDGRFVASKFEEIFAKHANTHGDALTNEELKQLLNANKEPNDRKGWIAGYTEWKILYILCKDKNGLLHKETVRAAYDGSLFEQLEKQKASKKHP</t>
  </si>
  <si>
    <t>MSAEALATTAPLAPVTGERKVRNDLEEKLPKPYLARALAAPDTEHPNGTEGHDSRGMSVMQQHAAFFDQNNDGIVYPWETYAGFRDLGFNPIASIFWGIFINLAFSYVTLPSWIPSPLLPVYIDNIHKAKHGSDSSTYDTEGRYVPVNLENIFSKYALTVANKLSFKEVWNVTEGNRMALDPFGWLSNKVEWLLLYILAKDDEGFISKEAVRGCFDGSLFEYCAKKNKEKANSRKQD</t>
  </si>
  <si>
    <t>MGTKTEMMERDAMATVAPYAPVTYHRRARVDLDDRLPKPYMPRALQAPDREHPYGTPGHKNYGLSVLQQHVAFFDIDDNGIIYPWETYSGLRMLGFNIIGSLIIAAVINLALSYATLPGWLPSPFFPIYIHNIHKSKHGSDSKTYDNEGRFMPVNLELIFSKYAKTLPDKLSLGELWEMTEGNRDAWDIFGWFAGKLEWGLLYLLARDEEGFLSKEAIRRCFDGSLFEYCAKIYAGISEDKTAYY</t>
  </si>
  <si>
    <t>MTTMEMMKRDAMETVAPYAPVTYHRRVRGDLDDTLPKPYLPRALIAPDMEHPQGTPEHRHDGLSVLQQHVAFFDLDDNGIIYPSETFSGLRLLGFNFLASLILAAVIHLALSYPTLPGWLPSPFFPIYIHNIHKAKHGSDSKTYDNEGRYTPASLELMFSKYAKTVQDKLTLGELWDMTEGNRDAFDFFGWLANKVEWGVLYVLASDEEGFLSKEAIRRCFDGSLFEYCAKNYAEIKDYKTYY</t>
  </si>
  <si>
    <t>MATDVGAESIATVAAKAPVTAERKVRTDLDDRLPKPYVPRAMVAPDTENVNGTRGHKHQDMSVLQQHVAFFDQDGDGTIYPSETFKGFRALGFNVVSSFFLTLIVHLTMSYATLPTWIPSFTFPIYIRNIHRAKHGSDTSTYDTEGRYIPANLENMFSKYARTVPDKLTRHELWQMTEANRNAFDFFGWAASKMEWGVLYILAKDENGYLSKEAVRRCFDGSLFEYCAKSRASPKKAD</t>
  </si>
  <si>
    <t>MADESEAFATSAPLAPVTGERKVRNDLEETLPKPYLARALAAPDTEHPNGTEGHDSKGMSVMQQHVAFFDQNGDGIVYPWETYAGFRDLGFNPISSIFWSLLINLAFSYVTLPSWVPSPLLPVYIDNIHKAKHGSDSSTYDTEGRYVPVNLENIFSKYALTVSDKLSWKEVWNVTEGNRMAIDPFGWLSNKVEWILLYILAKDEEGFLSKEAVRGCFDGSLFEYCAKKNKAKANSRKQD</t>
  </si>
  <si>
    <t>MSTTTEMMERDAMATVAPFAPVTFHRRARVDMDDRLPKPYMPRALQAPDREHPYGTPGHKNYGLSVLQQHVAFFDLDDNGIIYPWETYSGLRMLGFNIIGSLIIAAIINLALSYATLPGWLPSPFFPIYIHNIHKSKHGSDSRTYDNEGRFMPVNLELIFSKYAKTLPDKLSLGELWDMTEGQRDAWDIFGWVACKIEWGLLYLLARDEEGFLSKEAIRRCFDGSLFEYCAKIYAGINEDKTAYY</t>
  </si>
  <si>
    <t>MTTMEIMERDAIKTVAPYAPVTYHRRVRGDLDDKLTKPYLPRALEAPDMDHPQGTPDYRHNDLSVLQQHVAFFDLDDNGIIYPSETFSGFRLLGFNLFASLIFAAGIHIALSYATLPGWLPSPFFPIYIHNIHKSKHGSDSKTYDNEGRYTPANLEFMFSKYARTVPDKLSLGELWDMTQGNRDAYDFFGWLASKTEWGVLYALASDEEGFLSKEAIRRCFDGSLFYYCANNYTEIKQHKTYFTD</t>
  </si>
  <si>
    <t>MASSVSSVSAASTAIGAKFVPEEDNFLQRHVAFFDRNKDGIVYPSETFQGFRAIGCGYLLSGAASLFINMGLSSKTRPGKGFSFSFPIEVKNIHLAKHTSDSGVYDTDGRFVESKFEEIFAKHSKTHPDALTNEELKELLNANKEANDRKGAFAAFTEWKILHYLCKDKNGLLHKDTVRAVYDGSLFEKLEKLEKQRASKKHP</t>
  </si>
  <si>
    <t>MAGSSVSSQTEKDTSSGSSETKGGKSVQEGDNALEKHVAFFDRNGDGVIYPWETYQGFRAIGAGRLQSAFGAVFINMGLSQKTRPGKGFSPLFPIEVKNSRLAIHGSDTDAYDKDGRFVESKFEEIFKKHAHTHQNALTYKEIQQLLKTNRDPKDYGGWISAYAEWKILHELCQDKNGLLTKETVRGVYDGSLFKQLEKQRSSSSSSRDKNQKQMEKQRSPSSSSRDKNQKLR</t>
  </si>
  <si>
    <t>MATDAGSESIATVAAKAPVTAERKVRTDLDDRLPKPYLPRAMVAPDMENVNGTRGHKHQDMSVLQQHVAFFDQDGDGIIYPSETFRGFRALGFNVISSFFLTFIVHLTMSYATLPTWMPSFTFPIYIRNIHRAKHGSDTSTYDTEGRYIPANLENMFSKYARTVPDKLTRYELWQMTEANRNAFDFFGWAASKMEWGVLYLLAKDENGYLSKEAVRRCFDGSLFDYCAKSRAAPKKVD</t>
  </si>
  <si>
    <t>MTTIEMMERDAMKTVAPYAPVTYHRRVRGYLDDTLPKPYLPRALQAPDMEHPQGTPEHRHNGLSVLQQHVAFFDLDDNGIIYPSETFSGFRLLGFNLVASLILAAGIHIALSYATLPGWLPSPFLPIYIHNIHKAKHGSDSKTYDNEGRYTPANLELMFSKYARTVPDKLSLEELWDMTEGNRDAFDFFGWLASKVEWGVLYVLASDEEGFLSKEAVRRCFDGSLFDYCARRYNGSKSS</t>
  </si>
  <si>
    <t>MGDVTEALATTAPLAPVTGQRKVRNDLEETLPKPYLARALVAPDTEHPNGTEGHDSKGMSVMQQHVAFFDQNDDGIVYPWETYAGFRDLGFNPISSVFWSLLINLAFSYVTLPSWLPSPLLPVYIDNIHKAKHGSDSSTYDTEGRYVPVNFENIFSKYALTVSDKLTLKELWNLTEGNRMAIDPFGWLANKVEWVLVYILAKDEEGFVSKEAVRGVFDGSLFELCAKKNKEKANYRKQD</t>
  </si>
  <si>
    <t>MGSTTEMMERDAMATVAPYAPVTFHRRARVDLDDRLPKPYMPRALQAPDREHPYGTPGHKNYGLSVLQQHVAFFDMDDNGIIYPWETYSGLRMLGFNIIGSLIIAAVINLALSYATLPGWLPSPFFPIYIHNIHKSKHGSDSRTYDNEGRFMPVNLELIFSKYAKTLPDKLSLGELWDMTEGQRDAWDIFGWFASKVEWGLLYLLARDEEGFLSKEAIRRCFDGSLFEYCAKIYAGINEDKTAYY</t>
  </si>
  <si>
    <t>MASSVSTGVKFVPEEDNFLQRHVAFFDRNKDGIVYPSETYQGFRAIGCGYLLSAFASLFINMGLSSKTRPGKGFSLSFPIEVKNIHLAKHGSDSGVYDKDGRFVESKFEEIFAKHSKTHPDALTGKELQQLLDSNKEANDRKGAIAAYTEWKILHYLCKDKNGLLHKETVRAVYDGSLFEKLEKQRASKKHP</t>
  </si>
  <si>
    <t>MATDAGSESMATVASKAPVTAERRVRTDLDDRLPKPYVPRAMVAPDMENVNGTRGHKHQDMSVLQQHVAFFDQDGDGVIYPSETFKGFRELGFNVIFSFFLTFIVHVTMSYATSPSWIPSFSFPIYIKNIHRAKHGSDTSTYDTEGRYIPANLENMFSKYARTVPDKLTRYELWQMTEANRNAFDFFGWAASKMEWGVLYLLAKDENGYLSKEAVRRCFDGSLFDYCAKSRASSKKTD</t>
  </si>
  <si>
    <t>MGTPTEIMERDAMATVAPYAPVTFHRRARVDMDDRLPKPYMPRALQAPDREHPYGTPGHKNYGLSVLQQHVAFFDTDDNGIIYPWETYSGLRMLGFNFIVSLIAAAVINLALSYATLPGWLPSPFFPIYIHNIHKSKHGSDSRTYDNEGRFMPVNLELIFSKYAKTLPDKLSLGELWEMTQGQRDAWDIFGWIASKVEWGLLYLLARDEEGFLSKEAIRRCFDGSLFEYCAKIYAGINEDKTAYY</t>
  </si>
  <si>
    <t>MGDASEVFATTAPLAPVTSERKVRSDLEEKLPKPYLARALVAPDTEHPNGTEGHDNKGMSVMQQHVAFFDQNGDGIVYPWETYAGFRDLGFNPISSVFWSLIINLAFSYVTLPSWLPSPLLPVYIDNIHKAKHGSDSSTYDTEGRYVPFNLENIFSKYALTAPNKLTFKEMWNLTEGNRMAIDPFGWLSNKVEWILLYILAKDEEGFVSKEAVRSCFDGSLFEYCAKKNKEKANSRKQD</t>
  </si>
  <si>
    <t>MTTTETKSSHCYIFCKKKELRASSIINTYRRERESMGEESEAFATTAPLAPVTGQRKVRNDLEDTLPKPYLARALAAPDTEHPNGTEGHDSKGMSVMQQHVAFFDQNGDGIVYPWETYAGLRDLGFNPIACIFWSLIVNLAFSYVTLPSWLPSPLLPVYIDNIHKAKHGSDSSTYDTEGRFVPANLENIFSKYALTVSDKLSFKELWNLTEGNRMAIDPFGWVSNKVEWLLLYLLAKDDEGFVSKETVRGCFDGSLFEYCAKQNKAKANSRKQD</t>
  </si>
  <si>
    <t>MGEESEAFATTAPLAPVTGQRKVRKDLEETLPKPYLARALVAPDTEHPNGSEGHDSRGMSVMQQHCAFFDQNGDGIVYPWETYAGFRDLGFNPISSVFWSIIINLAFSYVTLPSWLPSPLLPVYIDNIHKAKHGSDSSTYDTEGRYVPVNLENIFSKYALTAPNKITLKELWNLTEGNRMAIDPFGWLANKVEWLLVYLLAKDEEGFVSKEAVRGVFDASLFEYCAKKNKEKADSRKQD</t>
  </si>
  <si>
    <t>MGTATEIMERDAMTTVAPYAPVTFHRRARVDLDDRLPKPYMPRALQAPDREHPYGTPGHKNYGLSVLQQHVAFFDIDDNGIIYPWETYSGLRMLGFNIIGSLIIAAVINLSLSYATLPGWLPSPFFPIYIHNIHKSKHGSDSRTYDNEGRFMPVNLELIFSKYAKTLPDKXSLGELWDMTEGQRDAWDIFGWFASKIEWGLLYLLARDEEGFLSKEAIRRCFDGSLFEYCAKIYAGINEDKTAYY</t>
  </si>
  <si>
    <t>MASSGVKFVPEEDNFLQRHVAFFDRNKDGIVYPSETYQGFRAIGCGYLLSAFASLFINIGLSSKTRPGKGFSLSFPIEVKNIHLAKHGSDSGVYDKNGRFVESKFEEIFAKHSKTHPDALTNKELKQLLNSNKEANDRKGAIAAFTEWKILYYLCKDKNGLLHKDTVRAVYDGSLFEKLEKQKASKKHA</t>
  </si>
  <si>
    <t>MASSESTVKFVPEEDNFLQRHVAFFDRNKDGIVYPSETFQGFRAIGCGYLLSAFASLFINMGLSSKTRPGKGFSLSFPIEIKNIHLAKHGSDSGVYDKDGRFVESKFEEIFAKHSHTHPDALTGKELQELLDSNKEANDRKGAIAAYTEWKILQYLCKDKNGLLHKETVRAVYDGSLFEKLEKQTASKKHP</t>
  </si>
  <si>
    <t>MASSASPGVKFVPQEDNFLQRHVAFFDRNKDGIVYPSETYQGFRAIGCGYLLSAFASLFINMGLSSKTRPGKGFSFSFPIEVKNIHLAKHGSDSGVYDKDGRFVASKFEEIFAKHSKTHPDALTGEELKQLLNANKEPNDRKGAIAGYTEWNMLHYLCKDKNGLLHKETVRAAYDGSLFEQLERQTASKKHP</t>
  </si>
  <si>
    <t>MASSESTVKFVPEEDNFLQRHVAFFDRNKDGIVYPSETFQGFRAIGCGYLLSAFASLFINMGLSSKTRPGKGFSLSFPIEIKNIHLGKHGSDSGVYDKDGRFVESKFEEIFAKHSHTHPDALTGKELQELLDSNKEANDRKGAIAAYTEWKILQYLCKDKNGLLHKETVRAVYDGSLFEKLEKQTASKKHP</t>
  </si>
  <si>
    <t>MAPSAASSKIKGGKSGKEGYNALEKHVAFFDRNGDGVIYPWETYQGFRAIGIGRLPSAIAGLFINMGLSKKSRPGKGFSPLFPVEVKNSRFLMHGSHTDAYDKDGRFAESKFDEIFYKHARKHRDALTYKEVLEMLKANRDHKDFGGWIASYGEWKLLYELCKDKDGLLTREAVKGAFDGSIFRKLEKERLSSSHKKKEKRPR</t>
  </si>
  <si>
    <t>MTTIEMMERDAMKTVAPYAPVTYHRRVRGDLDNTLPKPCTCPYNPPHLYVFKHSLFVHDACLVRYHIINFYELDLPRALHAPDMEHPHGTPEHRHNGLSVLQQHVAFFDLDDNGIIYPSETFDGFRLLGFNLFASLIFAAGIHIALGYATLPGWLPSPFLPIYIHNIHKAKHGGDSKTYDNEGRYTPANLELMFGKYARTMPDKLSLGELWDMTQGNRDAFDFFGWLAGKAEWGVLYVLASDEEGFLSKEAVRRCFDGGLFDYCARKRTEINEYKTY</t>
  </si>
  <si>
    <t>MGEESEAFATTAPLAPVTGQRKVRGDLEETLPKPYLARALAAPDTEHPNGTEGHDGKGMSVMQQHVAFFDQNGDGIVYPWETYAGFRDLGFNPISSVFWGLIINLAFGYVTLPSWLPSPLFPVYINNIHKAKHGSDSGTYDTEGRYVPVNLENIFGKYALTVSDKLTLKELWNLTEGNRMAVDPFGWLANKVEWILLYILAKDEEGFVSKEAVRGCFDGSLFEYCAKKNKEKANSRKQD*</t>
  </si>
  <si>
    <t>MASSASTVVKFVPEEDNFLQRHVAFFDRNKDGIVYPSETFQGFRAIGCGYLLSGFASLFINMGLGGKTRPGKGFSFSFPIEVKNIHLAKHGGDSGVYDKNGRFVESKFEEIFAKHSKTHPDALTNEELKQLLNANKEANDRKGAIAAYTEWKILHYLCKDKNGLLHKETVRAVYDGSLFEKLEKQKASKKHP</t>
  </si>
  <si>
    <t>MATDAGSESIATVASKAPVTTERKVRTDLDDRLPKPYVPRAMVAPDTENVNGTRGHKHQDMSVLQQHVAFFDQDGDGIIYPSETFRGFRALGFNVVSSFFLTFIVHLTMSYATLPTWMPSFTFPIHIKNIHRAKHGGDTSTYDTEGRYIPANLENMFSKYARTVPDKLTRYELWQMTEANRNAFDFFGWAASKMEWGVLYFLAKDENGYLSKEAVRRCFDGGLFDYCAKSRASVKKAA</t>
  </si>
  <si>
    <t>MGTATEMMERDAMATVAPYAPATFHRRARVDLDDRLPKPYMPRALQAPDREHPYGTPGHKNYGLSVLQQHVAFFDIDDNGIIYPWETYSGLRMLGFNIIGSLIIAAVINLTLGYATLPGWLPSPFFPIYIHNIHKSKHGGDSRTYDNEGRFMPVNLELIFGKYAKTLPDKLSLGELWDMTEGQRDAWDIFGWIAGKIEWGLLYLLARDEEGFLSKEAIRRCFDGGLFEYCAKIYAGINEDKTAYY</t>
  </si>
  <si>
    <t>MASSTSTGVKFVPEEDNFLQRHVAFFDRNKDGIVYPSETYQGFRAIGCGYLLSAFASLFINMGLSSKTRPGKGFSLSFPIEVKNIHLAKHGSDSGVYDKNGRFVESKFEEIFAKHSKTHPGALTSKELQELLNSNKEANDRKGAIASYTEWKILHYLCKDKNGLLHKDTVRAVYDGSLFEKLEKQRASKKHP</t>
  </si>
  <si>
    <t>MTTMEMMERDAMKTVAPYAPVTYHRRVRGDLDDTLPKPYLPRALQALDMEHPQGTPDHRHNGLSVLQQHVAFFDLDDNGIIYPSETFYGFRLLGFNFLASLILATGIHIALSYATLPGWLPSPFFPIYIHNIHKAKHGSDSKTYDNEGRYTPANLELMFSKYAKTVPDKLSVGELWDMTEGNRDAFDFFGWLASKVEWGVLYVLASDEEGFLSKEAVRRCFDGSLFDYCARNYTEIVEYKTYH</t>
  </si>
  <si>
    <t>MATTTEMMERDAMATVAPCAPATFHRRARVDLDDRLPKPYMPRALQAPDREHPYGTPGHKHYGLSVLQQHVAFFDIDDNGIIYPWETYSGLRMLGFNIVGSLIVAAVINIAMSYATLPGWLPSPFFPIYIHNIHKSKHGSDSRTYDNEGRFMPVNLELVFSKYAKTLPDKLSLGEIWELTEGQRDAWDLFGWFAAKVEWGLLYLLARDEEGFLSKEAVRRCFDGSLFEYCAKIYAGINEDKTAYY</t>
  </si>
  <si>
    <t>MTTMEMMERDAMKTVAPYAPVTYHRRVRGDLDDKLPKPYLPRALQAPDMERPQGTPEHRHNGLSVLQQHVAFFDLDNDGIIYPSETFSGLRLLGFNILASLILATGIHIALSYATLPGWLPSPFFPIYIHNIHRAKHGSDSKTYDNEGRYTPANFELMFSKYARTVPDKLSLEELWDMTQGNRDAFDFFGWLASKGEWGLLYVLASDEEGFLSKEAIRRCFDGSLFVYCARNYTEINDYMAYY</t>
  </si>
  <si>
    <t>MGEESEAFATMAPLAPVTGERKVRNDLEETLPKPYLARALVAPDTEHPNGTEGHDSKGMSVMQQHCAFFDQNGDGIVYPWETYAGFRDLGFNPISSIFWGFLINLAFSYVTLPSWIPSPLLPVYINNIHKAKHGSDSSTYDTEGRYVPVNLENIFSKYARTVVDKLTWKEVWNVTEGNRMAIDPFGWFSNKVEWFLLYILAKDEEGFLSKEAVRGCFDGSLFEYCAKKNKEMKANSRKQD</t>
  </si>
  <si>
    <t>MSQQAKKDTSSGSSQTIGEKSIQGGDNALEKHVAFFDRNGDGVIYPWETYQGFRALGAGRLQSAFAGLFINMGLSQKTRPGKGFSLLFPVEVKNSRFGIHGSDTDAYDKDGRFVESKFEEIFKKHAHTHQNALTYKEIHQLLKTNRDPKDYGGWISAFIEWTVLHELYQDKNGLLTKETVRGVYDGSIFKQLEKQRSSSSRDKKQNLR</t>
  </si>
  <si>
    <t>MASSVSSTSTAVKFVPEEDNFLQRHVAFFDRNKDGIVYPSETYQGFRAIGCGYLLSAFASLFINMGLSSKTRPGKGFSLSFPIEVKNIHLAKHGSDSGVYDKDGRFVESKFEEIFAKHSKTHPDALTNEELKQLLNANKEANDRKGAIASYTEWKILHYLCKDKNGLLHKETVRAVYDGSLFERLEKQRASKKHP</t>
  </si>
  <si>
    <t>MATDAGSESIATVAAKAPVTAERKVRTDLDDRLPKPYVPRAMVAPDMENVNGTRGHKHQDMSVLQQHVAFFDQDGDGIIYPSETFRGFRALGFNVISSFFLTILVHLTMSYATLPTWMPSFTFPIHIKNIHRAKHGSDTSTYDTEGRYIPANLENMFSKYARTVPDKLSRYELWQMTEANRNAFDFFGWAASKMEWGVLYLLAKDENGYLSKEAVRRCFDGSLFDYCAKTRASAKKTD</t>
  </si>
  <si>
    <t>MYASLLTSPNNNQQKVDDQKVVPTDQLSALQKHVLFFDKNHDGIIYPWETYRGFRAVGAGRLLSLFFSVSINVGLSRTTRPGKFFSPLFPIVVKNIHMAKHGSDSGVYDDSGRFVPSKFEEIFTKYARTHREALTSDELKEMVNANRQPEDFKGRIASLMEWKLLHHLFKDKNGLLQRETIRAMFDGSLFERTEKERKKRVIDTV</t>
  </si>
  <si>
    <t>MSKILKLVKQIFAEDPEVEEGTSLPANQSVLQKHATFFDRNHDGIVYPWETYQGFRAVGSGRLLAVASSIFINVGLNRSTRPGKYFSPLFPIVIKNIHLAKHGSDSGVYDSNGSFVASKFEEIFSRHARIYYEALTFDELMEMVKANRKPRDHKGWIASFAEWRIFYILFKDKNGLLQKETVKAMYDGSLFERMEKEKKSSYSTKNKM</t>
  </si>
  <si>
    <t>MEVVEERDALATEAPYAPVTYDRPVIKDNLEDHLPKPYMPRALQAPDRDHPTGTPGHRHEGLSVLQQHVAFFDQDDNGIVYPWETFTGLRLIGFNVLASLIMATVINMALSYATLPGWIPSPFFPIYIHNIHKAKHGSDSNVYDTEGRYTPANLENMFSKYAHTVPDKLTLGELWNMTEGSRVAFDIFGWVASKLEWGVLYMLARDEEGMLSKEAVRRCFDGSLFEYCAKMQYGDEDKMG</t>
  </si>
  <si>
    <t>MASPSSSTSAEPQQEVEGSKSIPTDQTVLQKHAAFFDRNNDGFIYPWETYEGLRAIGSGVIASVFGSIFINVGLSGSTLAGKSFSLLFPIEVNNIHLGKHGSDSGVYDKEGRFVPLKFEEIFTKHALTNPEGLTSGELKAMLKANRERKDWFGWIASFAEWQALYHLCKDKDGLLHKETIRAVYDGSLFECLEKENEKNKKKSS</t>
  </si>
  <si>
    <t>MAVSALTSPNNTKQAEDDKSITFDDQNLLQKHVAFFDRNHDGIIYPWETFDGFRAIGCGMFLSTIASIFINVGLSGKTRPGKYFSPLFPIEVKNVHMGKHGSDSGIYDSEGRFVPEKFEEIFTKHARTHHGALTSDELMTMLRANRESNDFKGWVASFAEWKMLYYLCKDMHGLLHRETIKAAYDGTLFHRLEKERRLAFEAKNVI</t>
  </si>
  <si>
    <t>METEASAEAMATAAEKSPITSHRKVRDDLDPKLPKPYLARALVAPDSENINGTWGHKHNGMSVLQQHVSFFDQDGDGIIRPSDTYRGFRALGFNAIASLFFMIFIHAALSYATLPTWIPSPFFPIHLKNIHRAKHGSDSGTYDTEGRFIPAHLENIFSKYGRTHPDKLTLREIWHMTQANRDTFDFFGWFASKLEWGALYVLAKDENGFLSKEAVRRCFDGSLFDYCAKMQKGVADKLG</t>
  </si>
  <si>
    <t>MAELSKKNNMSSSPSGESAGENQKNVLQKHVAFFDRNKDGVVYPWETFKGFRAIGANLLLSTLSAVFINVGLSSKTRPGKFPNFLFPIEIKNIQLSKHGSDSGVYDSEGRFVSEKFEEIFKKHALSNPDALTQEELKALLKSNREPKDYKGWVAAWTEWTTLYSLCKDENGLLKKETVKAVYDGSLFEHMEKETASKKKK</t>
  </si>
  <si>
    <t>MALSMENEVNATEARFAPVTRERRVRNDLETTISKPYLARALVAPDSSHPTGTVGHKHYGMTVLQQHVAFFDQDDNGIVYPWETYVGLRAIGFNMIMSLVMAVIINMAMSYRTQQGWIPSPFFPIYIYNIHKDKHGSDTGTYDTEGRYVAANFENIFSKYARTHPDKLSLGELWDMTEANRLAFDPYGWIASKLEWFVLYVLARDEDGFLSKEAIRRCYDGSLFEYCAKMNMSAQYKMY</t>
  </si>
  <si>
    <t>MATETSAEAMATVADKSPITSRRLVRDDLDSKLPKPYLARALTAPDSENINGTWGHKHNGMSVLQQHVSFFDQDGDGIIRPSHTYTGFRALGFNAIVSFFFMIFIHAALSYATLPTWIPSPLFPIHVKNIHRAKHGSDSGTYDTEGRFIPAQLENIFSKYGRTRPDKLTLREIWHMTQANRDTFDFFGWFASKLEWGALYVLAKDENGFLSKEAVRRCFDGSLFDYCAKMQKGAVDKLG</t>
  </si>
  <si>
    <t>MSLTMENEATVTEARFAPVTRERRVRNDLETTLPKPYLARALVAADSNHPTGTVGHKHYGMTVLQQHVAFFDQDDNGIVYPWETYVGLRAIGFNMIMSLAMAVIINFAMSYRTQQGWIPSPFFPIYIHNIHRDKHGSDTGTYDTEGRYIAANFENIFSKYARTQPDKLSLGEIWDMTEANRLAFDPYGWIASKLEWFILYVLARDEDGYLSKEAVRRCYDGSLFEYCAKMNMSAQYKMY</t>
  </si>
  <si>
    <t>MADQVSNNASSSPSSSGGESEEEKNVLQKHVAFFDRNKDGVVYPWETFMGFRAIGANLFLSTVSAVFINLGLSSKTRPGKFPNFLFPIEIKNIQLAKHGSDSGVYDSEGRFVSKKFEEIFKKHALTYPDALTEKELKALLKSNREPKDYKGWVAAWTEWTTLYNLCKDENGLLKKETVKAVYDGSLFEHMEKQRASKKKK</t>
  </si>
  <si>
    <t>MGEVSKSVSPPSSPGGERVDERNVLQKHVAFFDRDKDGVVYPWETFKGFRAIGANLFLSTLSAVFINIGLSSKTRPGKFPNFLFPIEIKNIQLAKHGSDSGVYDSEGRFVSKKFEEIFKKHALTYPDALTEKELKALLKSNREPKDYSGWVAAWTEWTTLYNLCKDDNGLLKKETVKAVYDGSLFEHMEKQRASKKKK</t>
  </si>
  <si>
    <t>MSLTMENEATATEARFAPVTRERRVRNDLETTLPKPYLARALVAADSNHPTGTVGHKHYGMTVLQQHVAFFDQDDNGIVYPWETYVGLRAIGFNMIMSLVMAVIINFAMSYRTQQGWIPSPFFPIYIYNIHRDKHGSDTGTYDTEGRYIAANFENMFSKYARTQPDKLSLGEIWDMTEANRLAFDPYGWIAAKLEWFILYVLARDEDGYLSKEAVRRCYDGSLFEYCAKMNMSAQYKMY</t>
  </si>
  <si>
    <t>MATEASAEAMATVADKSPITSRRIVRDDLDSKLPKPYLARALTAPDLENVNGTWNHKHNGMSVLQQHVSFFDQDGDGIIRPSHTYTGFRTLGFNAIVSFFFMIFIHAALSYATLPTWIPSPFFPIHVKNIHRAKHGSDSGTYDTEGRFIPAQLENMFSKYARTRPDKLTLREIWHMTQANRDIFDFFGWVASKLEWGALYVLAKDENGLLSKEAVRRCFDGSLFDYCAKMQKGAVDKLG</t>
  </si>
  <si>
    <t>MGRVDLGLQQTKTLAHHKATSIPFSSISLFIKSPKNSLTIATATVSNLSAMALSMENEATATEARFAPVTRERRVRNDLETTIPKPYLARALVAPDTSHPTGTVGHNHYGMTVLQQHVAFFDQDDNGIVYPWETYVGLRAIGFNMLASLVMAIVINIAMSYRTQQGWIPSPFLPIYIYNIHRDKHGSDTGTYDTEGRYVAANFENIFSKYARTQPDKLSLGELWDMTEANRLAFDPFGWVASKLEWFILYVLARDEDGFLSKEAIRRCYDGSLFEYCAKMNLSAQSKMY</t>
  </si>
  <si>
    <t>MPTEASAEAMATTAEKSPITLERKVRSDLDTNLPKPYLARALAAPDSENINGTWSHKHNGMSVLQQHVSFFDQDDDGIIRPWDTYRGFRAMGFNMIFSFFFMIFIHGALSYATLSSWMPSPFFPIYVRNIHRAKHGSDSGTYDTEGRFIPAQLENIFSKYGVTQADKLSFKELWHMTNANRDIFDFFGWAASKLEWGALYVLAKDENGFLSKEAVRRCFDGTLFPYCAKMHQGGVDKFG</t>
  </si>
  <si>
    <t>MAELSNLSSSPSEESDKNVLQKHVAFFDRNHDGVVYPWETFKGFRAIGAGLFLSSVGAFFVNIGLSSKTRPGKCPNFLFPIVIKNIHLAKHGSDSGVYDSEGRFVALKFEEIFKKHALTYPDALTEKEVKAMLKANREPKDYKGWIGAWAEWTGLYILCKDENGLLTKQTVKGVYDGSLFEHMEKHRVSKKKK</t>
  </si>
  <si>
    <t>MTELSTLSSSLSGEGNNVLQKHVAFFDRNKDGVVYPWETFKGFRAIGANFLLSAVAAVFINVGLSSKTRPGKFPNLMFPIEIKNIQLAKHGSDSGVYDQQGRFVATKFEEIFGKHALTYPDALTEEEVKGLLKTNREPKDYGGWVGAWAEWTILYSLCKDENGLLQKQTVKAVYDGSLFEDMEKERASKNKK</t>
  </si>
  <si>
    <t>MTELSTLSSSLSGEGNNVLQKHVAFFDRNKDGVVYPWETFQGFRAIGANLLLSAVAAVFINVGLSSKTRPGKFPNLMFPIEIKNIQLAKHGSDSGVYDQQGRFVATKFEEMFRKHALTYPDGLTEEEVKGLLKANREPKDYSGWVGAWAEWRILYSLCKDENGLLQKQTVKAVYDGSLFEDMEKERASKNKK</t>
  </si>
  <si>
    <t>MAELSNLSSSPSEESENLLQKHVAFFDRNHDGVVYPWETFKGFRAIGAGLFLSSVSAVFINIGLSSKTRPGKCPNFLFPIVIKNIHLAKHGSDSGVYDYEGRFVALKFEEIFKKHALTYPDALTEKELKAMLRANREPKDYKGWLGAWAEWTALYILCKDENGLLTKQTVKGVYDGSLFQHMEKDRASKKKK</t>
  </si>
  <si>
    <t>MATEASAEAMATTAEKSPITLERKVRSDLDTNLPKPYLARALAAPDSENINGTWSHKHNGMSVLQQHVSFFDQDDDGIIRPWDTYRGFRAMGFNMIFSFFFMIFIHGALSYATLSSWIPSPFFPIYVRNIHKAKHGSDSGTYDTEGRFIPAQLENIFSKYGVTQADKLSFKELWHMTNANRDIFDFFGWAASKLEWGALYVLAKDENGFLSKEAVRRCFDGTLFPYCAKMHQGGVDKFR</t>
  </si>
  <si>
    <t>MALSMENEATATEARFAPVTRERRVRNDLETTIPKPYLARALVAPDTSHPTGTVGHNHYGMTVLQQHVAFFDQDDNGIVYPWETYVGLRAIGFNMLVSLIMAIVINIAMSYRTQQGWIPSPFLPIYIYNIHRDKHGSDTGTYDTEGRYVAVNFENIFSKYARTQPDKLSLGELWDMTEANRLAFDPFGWVASKLEWFILYVLARDEDGFLSKEAIRRCYDGSLFEYCAKMNLSAQSKMY</t>
  </si>
  <si>
    <t>MPTEASAEAMATTAEKSPITSERKVRSDLDTNLPKPYLARALAAPDSENINGTWSHKHNGMSVLQQHVSFFDQDDDGIIRPWDTYRGFRAMGFNMIFSFFFMIFIHGALSYATLSSWMPSPFFPIYVRNIHRAKHGSDSGTYDTEGRFIPAQLENIFSKYGVTQADKLSFKELWHMTNANRDIFDFFGWAASKLEWGALYVLAKDENGFLSKEAVRRCFDGTLFPYCAKMHQGGVDKFG</t>
  </si>
  <si>
    <t>MALSMENEATATEARFAPVTRERRVRNDLETTIPKPYLARALVAPDTSHPTGTVGHNHYGMTVLQQHVAFFDQDDNGIVYPWETYVGLRAIGFNMLASLVMAIVINIAMSYRTQQGWIPSPFLPIYIYNIHRDKHGSDTGTYDTEGRYVAANFENIFSKYARTQPDKLSLGELWDMTEANRLAFDPFGWVASKLEWFILYVLARDEDGFLSKEAIRRCYDGSLFEYCAKMNLSAQSKMY</t>
  </si>
  <si>
    <t>MASSSGDSKRASSSIHEGASDDNQSALQKHVVFFDQNKDGVIYPWETFQGFRAIGCGILLSSFAAVFINVGLSKKSRPGKFPSLLFPIEIKNIEKSKHGSDSGVYDKQGRFVPSKFEEIFSKHAQTNAHALTSDELMKMLRANREPRDFGGWLASYTEWKILYVLCKDKNGLLQKETIRAVYDGSLFEQMAREKASATKHAA</t>
  </si>
  <si>
    <t>METMAARDMDSLATEASLAPVTTERRVRTDLETSLPKPYMARALAAPDADHPNGTPGHPHHGLSVLQQHVAFFDMDDNGIIYPWETYAGLRAIGFNMIVSLIVAVVINGALSYLTLPGWIPSLFFPIYIANIHRCKHGSDSSTYDTEGRYMPVNFENIFSKYARTVPDKLTLGELWDMTEGNRQSFDIFGWTASKLEWGLLYVLARDEEGFLAKEAIRRCFDGSLFDYCAKMQMGAESKMG</t>
  </si>
  <si>
    <t>MESQNRAALATEAPLAPVTRQRKVRTDLETELPKPYMARALAAPDTEHPNGTPGRLHHGLSVLQQHVAFFDMDNNGIVYPWETYTGLRAIGFNMVVSLIFAIAANGALSYRTLPGWIPSPFLPVYIANIHRAKHASDSGTYDTEGRFMPVNFENIFSKYARTVPDKLTPGELWGMTEGNRVALDFFGWIVNKVEWGFLYFLARDEEGYLSKEAIRSCFDGSLFEYCAKMHMGAEGKMG</t>
  </si>
  <si>
    <t>MNSDMARALAAPDTEHPNGTPGHLHHGLSVLQQHVAFFDMDDNGIVYPWETYTGLCAIGLNMVASLILAVAINGALSYPTLPGWIPSPFLPIYIANIHRAKHGSDSGTYDTEGRYMPVNFENIFSKYARTVPDKLTPGELWDMTEGNREAFDLFGWIGNKLEWGLLYVLARDEEGFLSKEAIRRCFDGSLFEYCAKMHMGTEGKMG</t>
  </si>
  <si>
    <t>METQDRNALETEAPLAPVTAERQVRTDLEKYIPKPYMPRALVAPDTEHPYGTPGHKHHGLSVLQQHAVFFDMDDNGIIYPWETYSGFRALGFNPIASLIMAIAINGALSYPTLPGWIPSPFLPIYIANLHRSKHASDSGTYDTEGRYMPVNFENIFSKYARTVPDKLSFGELWAMTEGNREPFDLFGWIASKVEWGTLYVLARDEEGFLSKEAIRRCYDGSLFEYCAKMQMGDEAKLG</t>
  </si>
  <si>
    <t>MGSSLPDSKTWANSIEHQGPDGNDQNVLQKHVNFFDRDKDGVVYPWETFQGPLSLSLSLSLFYLFLFVLSFREIGCGVLLSSLASVFINVGLSAKTRPGKFPSLLFPIEVKNIQKAKHGSDSGVYDTEGRFVLAKFEEIFGKHARTNANALTSDELMTMLKSNRVPKDYAGWIASYSEWKILYMLCKDKNGLLHRDTIQAVYDGTLFEHMAMEKALAGKKSVN</t>
  </si>
  <si>
    <t>MASTATDSKTPSNGIQYEGVDGTDQNVLKKHVAFFDRNKDGVIYPWETFQGFRAIGCGLLLSSFAAIFINVGLSRKTRPGKSFSLSFPIEVNNIQKSKHGSDSGVYDSEGRFVPSKFEEIFNKHAHTNANALTSEELQSMLKANRVPKDFGGWLASFVEWKILYVLCKDKKGLLQKDTVRAVYDGSLFEQMAKEKASSGKQA</t>
  </si>
  <si>
    <t>MASKTPSNSIQYEGEDGNEENVLKKHVSFFDRNKDGVIYPWETYQGFRAIGCGIFFSAFAAIFINVGLSRKTRPGKFPSLLFPIEINNIHKAKHGSDAGVSDREGRFVNSKFEEIFNKHARMNTNALTSDELNGMLLANRAPKNFGGWLGSYIEWKILHRLCKDKNGLLHKDTIRAVYDGSLFEQMAKEKASSGKYE</t>
  </si>
  <si>
    <t>MDEKARTNENASRDSMTTVAEKAPVTAQRKVRADLETKLPKPYLPRALAAPDTDNVNGTWSHKHENMSVLQQHVAFFDQDNDGIIYPWDTYKALHIKDLSIFNVYSTAAVFWLFSAYNRSNMSSGSRAIGFNAIASFFMAILIHGAMSYVTLPTWIPSPFLPIYVVNIHKAKHGSDSTTYDTEGRYIPANLENIFSKYARTVADKLTLKELWHMTEANRNAFDFVGWCLSKFEWGVLYVLAKDSEGFLSKEAVRRCFDGSLFEYCAKMQKGGGATGKMG</t>
  </si>
  <si>
    <t>MRKSTILSLSFFCLLFLSSSLLSSNSMDSTYSIISDKQEKGKFKPDRGNPLQRHSFFFDRNQDGTVYPWETYQGFRAIGAGVLLSTLGAIVINIGFSHSTRPGKFPSLLFPIELRNIVLAKHGSDTDVYDKKGRFIKNNFEDIFRNYARTNSDALTKSELREMRRANKEHKDYFGWVAAWFEWFFSYHLFKDERGLMKKDTVRGIFYETAFEEREEELKEKRNALAEKKAYV</t>
  </si>
  <si>
    <t>MRKSTILSLSFFCFLFLSSSLLSSNSMDSTYSIISDKQEKGKFKPDENNLMQKHAFFFDRNQDGSVHPWETYQGLRALGAGVLLSTACGIFINGAFSQLTRPGKFPSLLFPIELRNIVLAKIKSGTDTYDEKGRFIEEKFENIFRDYARTHSDALTRSELSEMRRAHKKPKDYFGWISTWTQWSLTYHLFKDEHGLLKKDTLRGLYDGSTFEKREKELKEKRNALAKKKASI</t>
  </si>
  <si>
    <t>MRKSTILSLSFFCLLFLSSSLLSSNSMDSTYSIISDKQEKGKFKPDESIALQTHAFFFDRNQDGSVYPWETYKGFRAVGAGVLLSAASAFFINTLFSQRTRPGKFPNLLFPIEIENIRFGKHGSDTDIYDKNGRFDEEKFEAIFRNYARTHPDALTAREVTKMRRGNKEPKDLFGWVSAWGEWVVTYPLFKDENGLLHKETLRAVYNGTAFREREKELKEKRKASAKKKASI</t>
  </si>
  <si>
    <t>MDSTNSITNHKQEKGKFKPNDHNVLQKHVFFFDRNQDGLVYPWETFQGFRAIGCGVLLSAASAVFINMGLSRKTRPGKGPSLLFPIEIQNINLGKHGSDSGVYDKDGRFVHEKFEAIFRNHARTHPDALTSSELMGMLKANREPKDYAGWVASWTEWKTLYSLCKDSNGLLKKETVKAVYDGSLFERMEKEKEKQKASDKKKASV</t>
  </si>
  <si>
    <t>MDSTTSITSDKQAKEKFKPDEHIALQKHVFFFDRNQDGVVYPWETFQGFRAIGCNLLVSAAGAFLINVAFSQKTRPGKLPSLLFPIEVQNIHLSKHGSDTDIYDEDGRFVNEKFETIFRNHARTHPDALTLGELMGMLKANREAKDYFGWVAGLAEWTALYIFCKDSNGLLKKETVRALYDGSLFEEMEKKHKASAKK</t>
  </si>
  <si>
    <t>MATDALATAAPLAPVTYERPVRDDLEDTLPKPYLARALQAPDTENPNGTPEHNHYGMSVLQQHVAFFDQDGNGIVYPWETYTGCRAIGFNPIFCLILAVVINLALSYPTLPGWFPSPLFPIYIHNIHRAKHGSDSGTYDTEGRYMPVHFENIFSKYANTLPDKLSLREIWNMTEGQRLAYDLFGWFAAKLEWGALYILARDEEGYLSKEAIRRCFDGSLFEYCAKMNRENEAKMH</t>
  </si>
  <si>
    <t>MVSTNSTTSDLQEKGESIPNDQNVLQKHVLFFDRNQDGIVYPWETFQGLRAIGCGVVFSVASALFINISLSQKTRPGKYPSLLFPIDVQNIHLAKHGSDSGVYDHNGRFLHEKFEAIFRKYAHTHPDALTSGELMAMLRANRELKDYTGWLSSWSEWKTLYVLCKDSDGLLQKETMRALYDGSLFEHLEKQRASAKKKAYCFIHMNKSIISH</t>
  </si>
  <si>
    <t>MGSEIDDSLAQAAPYAPVTFERPVRDDLETTLPKPYMARALVAPDTEHPTGTPGHKNHGLSVLQQHVAFFDQDDNGIVYPWETYIGLRAIGFNIIASLVMAIVINVSLSYPTLPGWFPSPLFPIYIGNIHKAKHGSDSGTYDTEGRHMPVNLENIFSKYSNTVPDKLTFGELWDMTEGQRLAFDIFGWIAAKLEWGLLYILARDEEGFLSKEAVRRCFDGSLFEYCAKMNMGR</t>
  </si>
  <si>
    <t>MASTTITSDKQQKGKFVPNEDNVLQKHVFFFDRNKDGLVYPWETFQGFRAIGCGILLSTASAIFINAGLSQKTRPGKFPSLLFPIEVKNIQRSKHGSDSGVYDTEGRFVPEKFEEIFRKHAQSHPHALTSEELKEMLKANREPKDYAGWLASFAEWRTLYSLCKDKDGLLHEDTVRAVYDGSLFDHLEKEKESAKKKAGHFGRVGGSKWLQLMSG</t>
  </si>
  <si>
    <t>MATVETSHEAMATVANKAPITSERKLPEDLDTKLPKPYLPRALSAPDTENVNGTRGHKHNDMSVLQQHVSFFDLNNDGVVYPLETYKGFRALGFNVILSFIFSIGIHVTLSYPTLPTWLPSPFFPIYIKNIHRAKHGSDTGTYDTEGRFMPANLEFIFSKYAREVPDKLTLKELWHMTEGNRVAYDFFGWAASKFEWGVLYVLARDEQGYLSKEAVRRCFDGSLFEYCAKNPRGAAGKMA</t>
  </si>
  <si>
    <t>MCRIEYTPATRVTRKNLNLLLLRVPSLLLLSSRHFFKFFFFPVSFIQHPPLPNFYKEEKRTRDSLHPSSLVGHIVMATVEASHEAMATVANKAPITAERKVPEDLDSKLPKPYLPRALSAPDTENVNGTWGHKHNDMSVLQQHVSFFDLNNDGVVYPLDTYMGFRALGFNVILSFIFSIGIHVTLSYPTLPTWLPSPFFPIYIKNIHRAKHGSDTGTYDTEGRFMPANLEFMFSKYAREVPDKLTLKELWHMTEGNRVAYDFFGWAASKFEWGVLYVLARDEQGYLSKEAVRRCFDGSLFDYCAKNSKGAAGKMA</t>
  </si>
  <si>
    <t>MAAEMERESLITEAPNAPVTAQRRVRNDLENSLPKPYLPRALKAPDTGHPNGTAGHRHHNLSVLQQHCAFFDQDDNGIIYPWETYMGLRSIGFNVVASVIMAIVINVGLSYPTLPNWFPSLLFPIYIHNIHKAKHGSDSGVYDTEGRYVPANIENIFSKYARTVPDKLTLGELWDLTEGNRNAFDIFGWLAAKFEWGVLYILARDEEGFLSKEAVRRCFDGSLFEYCAKMHTTSDAKMS</t>
  </si>
  <si>
    <t>MASLSSSTKQSNNNQEVDEKPIPHDQNVLQKHVAFFDRNHDGIIYPWETFQGFRAIGCGYLLSSVAAIFINGGLSQKTRPGKFPSILLPIEVQNIHRSKHGSDSGVYDSEGRFVLSKFEEIFSKHARTHPNSLTSDELMGMLVANRVPKDYAGWLASYTEWKILYVLGKDKDGLLHKETIRAVYDGSLFEKMEKEHSDKKAK</t>
  </si>
  <si>
    <t>MASSPSSENKNLEGVAGGAGEKPIPLGENVLQKHAAFFDLNKDGVIYPWETFKGLREIGTGVLLSVGGAIFINVFLSQSTRPGKFPSILFPIEIKNIQRGKHGSDTGVYDTEGRFVPSKFEEIFNKHAHTHPNALTYDELTEMIKANREPKDFSGRIGSVVEWKILYKLAKDKSGLLQKETIRGVYDGSLFEQLKKQHSSGKEK</t>
  </si>
  <si>
    <t>MASSESTKQEGVVGGIGEKLIPLHENVLQKHAAFFDKNHDGVIYPWETFQGLREIGNGILSSVGLSLFINLALSQTTRPGKFPSLLFPIEIKNIQLGKHGSDTGAYDTEGRFVPSKFEGIFTKHSHTHPNALTYDELKEMLKANREPKDFKGRIGGLVEWKVLYKLAKDKNGLLQKETIRSVYDGSLFEMLKKENSARKKN</t>
  </si>
  <si>
    <t>MASSHASENTNLEGVAGGVGENPIPLQENILQKHAAFFDKNHDGVIYPWETFQGLREIGNGILASFGLSLFINLALSQSTRPGKFPSFLFPIEIKNIQLGKHGSDTGVYDTEGRFVPSKFEEIFTKHAHTHPNALTYDELKEMLKANRETKDLKGRIGGEVEWKFLYKLAKDKNGLLQKETIRGVYDGSVFELLKKEHSSSKKK</t>
  </si>
  <si>
    <t>MASLSSSTKQSNNNQEVDEKPIPHDQNVLQKHVAFFDRNHDGIIYPWETFQGFRAIGCGYLLSSVAAIFINGGLSQKTRPVL</t>
  </si>
  <si>
    <t>MASSSPVSYDNKKLEEGFVVGMEEKKPIPNHENVLQKHAAFFDLNHDGVIYPWETFQAMREIGSGVLLSTAAAVFINVALSQTTRPGKFPSPLFPIEVKNIQRGKHGSDTGAYDSEGRFVASKFEEIFVKHAHTHPNALTYDELNELIKTNREPKDVKGRIGSFVEWKILYKLAKDKNGLLQKETIRGVYDGSLFEVLKKEHTKRITSS</t>
  </si>
  <si>
    <t>MSVEMERESMITEARNAPVTAQRRVRSDLETSIPKPYMARALTTPDTSHPQGTPGNKHNNLSVLQQHCAFFDQDGNGIIYPWETYTGFRALGFNVIVSVFMAIFINLGLSYPTLPYWFPSPLFPIYIHNIHRAKHGSDSGVYDTEGRFVPANFENIFSKYALTVPDKLTLKEIWNMTEGNRNALDPFGWAAGKLEWGFLYVLARDEDGFVPKEAVRRCYDGTIFEYCAKTIAANKDEAKMG</t>
  </si>
  <si>
    <t>MTSVKAASNEAMATVARKAPITIQRKVPDDLDTKLPKAYMPRALVAPDAENVNGTWGHRHNDMSVLQQHAAFFDIDNDGIIYPWETFKGFRALGFNVVSSFIFAIILHAAMSYSTLPTWLPSPLLPIYIQNIHRAKHGSDSGSYDTEGRFIPANLELMFSKYAREVPDKLTMWELWHMTQANSVAYDFFGWAASKLEWGALYILAKDEQGFLSKEAVRRCFDGSLFEYCAKMRNGPVEKMA</t>
  </si>
  <si>
    <t>MKRKYWESYITVIKPITRIQIFLLFLFLHQISMATSSSTTNNNGEKQIEHDQNVLQKHVAFFDRNHDGIVYPWETFQGFRAIGCGIILSSFAAIFINFGLSQKTRPGKFPSIFLPVEIKNITKAKHGSDSGVYDNEGRFVPSIFEEIFSKHARKHPSALTSDELMGLLKANREPKDYKGWLASYSEWKILHVLCKDKDGLLHKETIRGVYDGSLFERMEKEHSEKKKNK</t>
  </si>
  <si>
    <t>MTTVEASNESMATVAEKAPVTAQRKVAEDLDTKLSKPYLPRALSAPDTENVNGTWGYKHNDMSVLQQHVSFFDLNNDGVVYPWETYKGFRALGFNMILSFVFSIVIHVALSYPTLPTWLPSPFFPIHIINIHKAKHGSDSGGYDTEGRFTPANLEFIFSKYARDVPDKLSLRELWHMTEANRVAFDFFGWVASKFEWGVLYILAKDEQGYLTKEAVRRCFDGSLFEYCAKHRKGAAGKMA</t>
  </si>
  <si>
    <t>MAIVTEKESLMTEAQNAPVTTQRRVRNDLENSLPKPCTSSVCINMPRALTAPDRDHPQGTPGHKHYNLSVLQQHCAFFDQDDNGIIYPWETYMGLRSLGFNIVASVILAIVINAGLSYPTQPSWFPSLLLPIYIRNIHKAKHGSDSGVYDTEGRYVPANIENMFSKYAHTVPDKLTLGELWDMTEGNRNAFDLFGWFAEKLEWGILYILARDEEGFLSKEAVRRCFDGSLFEYCAKMHGTPKMG</t>
  </si>
  <si>
    <t>MVSLSSSSNHSISQEVADEKPIPHDQNVLQKHVEFFDRNHDGIIYPWETFQGFRAIGCGYLISSVAALFINASLSRKTRPGKFPSLLFPIEVKNIQKAKHGSDSSVYDSEGRFVPSKFEEIFKKHARTHPDALTSDELMEMLKANREPKDYGGWLGSFSEWKFLYILCKDSDGLLHRDTIRGVYDGSLFEKLEKEHSQKKNK</t>
  </si>
  <si>
    <t>MASSPPSLNQKQEGVAAGPIGEKSISVEENVLQKHAAFFDRNKDGLIYPWETFQGMREIGSGILLATGGAIFINVFLSGSTRPGKFPSLLFPIEIKNIQRGKHGSDTGAYDTEGRFVPSKFEAIFSKHAHTNPNYLTYDELKEMIKANREPKDLAGRIGSFVEWSVLYKVAKDKNGLLQKDAIRAVYDGTLFEQLKKQRSSTKNN</t>
  </si>
  <si>
    <t>MSSLSPTQSYNQEGVDGHIIPTDQNVLQKHVAFFDRNHDGLVYPWETFQGFRAIGSGILLSSVAAFFINFSLSRSTRPGKFPSLLFPIEVNNVQRAKHGSDSGVYDTEGRFVPLKFEEIFGKHARTHPNSLTSDELMEMLKANRVPKDYGGWLASWTEWKVLYILCKDNNGLLQKEKVKAAYDGTLFEQMEMERSLAKKNAVV</t>
  </si>
  <si>
    <t>MAALIERDSLATETRYAPVTSERKVRDDLEVSLPKPYLPRALAAPDTYLPYGTPGHKHYNMSVLQQHVSFFDSDDNGIVYPWETYSGLRAIGFNIIASLIFAVVINGALSYRTLSGWFPSPFFPIYIYNIHKAKHGSDSGTYDTEGRYVPVNLENIFSKFARTVPDKLTLGEIWEMTEANRVAFDLFGWIGSKVEWGLLYVLARDEEGMLSKEAVRRCFDGSLFEYCAKMNAGGEAKMG</t>
  </si>
  <si>
    <t>MSSSSTPANRNQKEIDGHIIPTDQDVLQKHVAFFDRNHDGVIYPWETFQGFRAIGSGLFLSTVSAFFINFGLSRKTRPGKFPSLLFPIEVKNIQRAKHGSDSGVYDSEGRFVPLKFEEIFSKHALTYPNSLTSDELMRMLKANRAPKDYSGWLASYTEWKVLYILCKDKNGLLPKETIKAVYDGSLFERMEKERLSAKKKAVV</t>
  </si>
  <si>
    <t>MDIATEAPKAPLTSERKVRADLEESIPKPYLARALNTSSVENPHGTVPGHDNNGMSVLQQHASFFDQDKDGIVYPRDTYRGMRNLGFGRFESFLAAVVINVALSYWTLPGWLPNLHFPIYIDRIHKCKHGSDSSTYDTEGRFMPMNFESIFSKYARTVSDKLTFEELWHMTEANRNSYDFIGWIISKGEWILLYRLAKDENGYLSKEAVGGCFDGSLFEYVAKMNNSGSKKEQ</t>
  </si>
  <si>
    <t>MDVATEAPKAPLTSERKVRTDLEEHIPKPYLARAFANPDVEHPHGTPGRDNYGMSALQQHASFFDQDKDGIVYPWETYRGMRNIGFNPISSLVIAITINVALSYWTLPGWLPNLYFPICIDRIHKCKHGSDSSTYDTEGRYMPMNFESIFSKYARTVPDKLTLGELWHMTEANRNSYDFIGWIISKGEWVLLYIIAKDENGYLTKEAVRGCFDGSLFEYIAKMKGGKVH</t>
  </si>
  <si>
    <t>MEDDAMATEAPLAPVTCGRRVRNDLEDKLPKPYMARALVAPDVDHPNGTPGHYHNGMSVLQQHAAYFDQDDNGIIYPWETYAGCRAMGFNPIASLFFTILINGSMSYPTLPGWLPSPFFPIYVYNIHKAKHGSDSGIYDNEGRFTPANIESMFSKYARTVPDKFTLGELWKMTEGNRDAFDLFGWLAGKFEWGVLYVLARDEDGMLSKEAVRRCFDGSLFEYCARMNMGRHGKVA</t>
  </si>
  <si>
    <t>MDIATEAPKAPLTSERKVRADLEEYIPRPYLARALNTSSVENPHGTVPGHDNNGMSVLQQHASFFDQDKDGIVYPRETYRGMRNLGFGRFESFLAAIVINVALSYWTLPGWLPNLHFPIYIDRIHKCKHGSDSSTYDTEGRFMPMNFESIFSKYARTVSDKLTFGELWHMTEANRNSYDFIGWIISKGEWIVLYRLAKDENGYLSKEAVRGCFDGSLFEYVAKMNNSGSKKSYRLKE</t>
  </si>
  <si>
    <t>MEDDAMATEAPLAPVTSGRRVRNDLEDKLPKPYMARALVAPDVDHPNGTPGHYHNGMSVLQQHAAYFDQDDNGIIYPWETYAGCRALGFNPIASLFFTILINGSMSYPTLPGWLPSPFFPIYVYNIHKAKHGSDSGIYDNEGRFTPANIESMFSKYARTVPDKFTLGELWKMTEGNRDAFDLFGWLAGKFEWGVLYVLARDEDGMLSKEAVRRCFDGSLFEYCARMNMGRHGKVA</t>
  </si>
  <si>
    <t>MDIATEAPKAPLTSERKVRADLEDKIPKPYLARALNTSSVENPHGTVPGHNNNGMSVLQQHASFFDQDKDGIVYPRETYRGMRNLGFGRFESFLAAILINGALSYWTLPRWLPNLHFPLYIDRIHKCKHGSDSSTYDTEGRFMPMNFESIFSKYARTVPDKLTFGEVWHMTEANRNAYDFIGWIIAKGEWILLYRLAKDENGYLSKEAVRGCFDGTLFEQVAKMNNTGNKKSHRLKE</t>
  </si>
  <si>
    <t>MEKDESLATVAPKAPVTSERKILDNLDEKLPKPYLARALVAPDVEHPKGTEGRVNNGMSVLQQHVAFFDRDNDGIIYPWDTYNGLRDIGFGPISSFILGVLINGAMSYPTLPGWIPNILLPIYIDRIHKAKHGSDSATFDTEGRFMPVNLENVFTKYARTEPGKLTFFEVLRLTEENRVPFDFLGWILAKAEWLILYSLARDDEGFLSKEAARTCCEGSLFEQYAKMNKGGDKKHK</t>
  </si>
  <si>
    <t>MEDGECIATEAPKAPVTKERKIGTDLEKYIAKPYVARALQAADVGNPDGTKGYPDNGMTVLQQHVAFFDQNNDGVVYPWETFKGIRDLGFDPFSSFVITFVINAAFSYRTLPGWVPNPLLPIYIERIHRDKHGSDSATYDTEGRFMPVNLENMFTKYALTKPDNLSLKELWQMTEGNRAAFDYLGWLASKLEWLLLYYVAKDKQGFLSKEAVRGCFDGSLFKTISKMYKDSDRKSK</t>
  </si>
  <si>
    <t>MEVGECIATEAPKAPVTKERKIGTDLEKYIAKPYVARALQAPDVGNPDGTKGYPDNGMTVLQQHVAFFDQNNDGVVYPWETFKGIRDLGFDPFSSFVITFVINAAFSYRTLPGWVPNPLLPIYIERIHRDKHGSDSATYDTEGRFMPVNLENMFTKYALTKPDNLSLKELWQMTEGNRAAFDYLGWMASKLEWLLLYYVAKDKQGFLSKEAVRGCFDGSLFKNISKMYKDSDRKSK</t>
  </si>
  <si>
    <t>MEKDESLATVAPKAPVTSERKILDNLDEKLPKPYLARALVAPDVEHPKGTEGRVNNGMSVLQQHVAFFDRDNDGIIYPWDTYNGLRDIGFGPVSSFILGVLINGTMSYPTLPGWIPNILLPIYIDRIHKAKHGSDSATFDTEGRFMPVNLENVFTKYARTEPGKLTFFEVLRLTEENRVPFDFLGWILAKAEWLVLYSLARDDDGFLSKEAARTCCEGSLFEQYAKMNKGDNKKRK</t>
  </si>
  <si>
    <t>MAFSMPPEALLEGVGDAGAAKPSGSEQSVLEKHVAFFDRNHDGIVYPWETFEGFRAIGAGYLLSMTGAFLIHFALSSKTRPGKYPSPFFPIEVKNIHLAKHGSDSGVYDSDGRFVSLKFEEIFRKFARTHGNALTSGELMAMLKANREPQDYKGWIGSWTEWMTLYNLCKDNNGLLRKEIVKGVYDGSLFERMERDRKPHRK</t>
  </si>
  <si>
    <t>MASSLTSNDFQEGVDDEDAGRGLVSDENALQKHVAFFDRNNDGIIYPWETFQGFRAIGAGYLLSLASAFLINLGLSRKTRPGKAFSLETLMLGVEVKNIHMAKHGSDSGVYDSKGRFVSWKFEEIFAKFALTHSDALTSDELKAMLKANREPKDYRGWVASWTEWITLYNLCKDNEGLLKKETIRGVYDGSLFQQMEREKLAAAGKKKE</t>
  </si>
  <si>
    <t>MASSMPPEAILEGVGDAGAAKPSGSEQSVLEKHVAFFDRNHDGIVYPWETFEGFRAIGAGYLLSMTGAFLIHFALSSKTRPGKYPSPFFPIEVKNIHLAKHGSDSGVYDSDGRFVSLKFEEIFRKFARTHGNALTSGELMAMLKANREPQDYKGWIGSWTEWMTLYNLCKDNDGLLRKEIVKGVYDGSLFERMERDRKPRRK</t>
  </si>
  <si>
    <t>MDIATEAPKAPLTSERKVRADLEEYIPKPYLARALAAPDVEHPHGTPGHDNHGMSVLQQHVSFFDQDKDGIVYPWETYTAMRNLGFNPFSSLFIAICITVGMSYQTLPGWLPNLYFPIYIDRIHKCKHGSDSSTFDNEGRFMPMNFENTFSKYARTEPDKLSFGEVWHMTEANRNSYDFIGWLMTKAEWMLLYLLATDENGYLSKEAVRGCFDGSLFEYVAKMNKAGKNKVC</t>
  </si>
  <si>
    <t>MDIATEAPKAPLTSERKVRADLEDKIPKPYLARALNTSSVENPHGTVPGHDNNVMSVLQQHASFFDQDKDGIVYPRETYRGMRNLGFGRFESFLAAILINGALSYWTLPGWLPNLHFPLYIDRIHKCKHGSDSSTYDTEGRFMPMNFGSIFSKYARTVPDKLTFGELWHMTEANRNAYDFIGWIIAKGEWILLYRLAKDENGYLSKEAVRGCFDGSLFEHVAKMNNTGNKKSHRLKE</t>
  </si>
  <si>
    <t>MVSSSKSEDFQDGVDGDSLRSTMATDQNVLQKHAAFFDRNHDGLVYPWETFQGFRAIGAGYLLSMAGAVFINLSLSGTTRPGKFPSLLFPIEVKNIQMGKHGSDSGVYDSEGRFVPSKFDEIFSKYARTHTNALTSDELMAMLKSNREPKDYKGWIGSWTEWKALYTLCKDENGLLRRETIKAVYDGSLFEHLERERAAAKAKATA</t>
  </si>
  <si>
    <t>MDIATEAPKAPLTSERKVRADLEEYIPKPYLARALAAPDVEHPHGTPGHDNHGMSVLQQHVYFFDQDKDGIVYPWETYTAMRNLGFNPFSSFFIAICITVGMSYQTLPGWLPNLYFPIYIDRIHKCKHGSDSSTFDTEGRFMPMNFESIFSKYARTVPDKLSFGEVWHMTEANRKSYDFIGWLMTKAEWMLLYLLAMDENGYLSKEAVRGCFDGSLFEYVAKMNKAGKNKVY</t>
  </si>
  <si>
    <t>MVSSSKSKDFQDGVDGDALRSTMATDQNVMQKHAAFFDRNHDGLVYPWETFQGFRAIGAGYLLSMAGAVFINLSLSGTTRPGKFPSLLFPIEVKNIQMGKHGSDSGVYDREGRFVPSKFDEIFSKYARTHANALTSDELMAMLKSNREPKDYKGWIGSWTEWKALYTLCKDENGLLRRETIKAVYDGSLFEHLERERAAAKAKATV</t>
  </si>
  <si>
    <t>MIFKRRMNGGYAGVDDEDAGRGLVSDENALQKHVAFFDRNNDGIIYPWETFQGFRAIGAGYLLSLASAFLINLGLSRKTRPGKAFSLETLMLGVEVKNIHMAKHGSDSGVYDSKGRFVSWKFEEIFAKFARTHSDALTSDELKAMLKANREPKDYRGWVASWTEWITLYNLCKDKEGLLKKDTIRGVYDGSLFQQMEREKLAAAGKKKE</t>
  </si>
  <si>
    <t>MCLTIKDESLATVASKAPVTSERKILDNLDEKLPKPYLARALVAPDVEHPKGTEGRVNNGMSVLQQHVAFFDRDNDGIIYPWDTYNGLRDIGFGPVSSFILGVLINGTMSYPTLPGWIPNILLPIYIDRIHKAKHGSDSATFDTEGRFMPVNLENVFTKYARTEPGKLTFFEVLRLTEENRVPFDFLGWILAKAEWLVLYSLARDDDGFLSKEAARTCCEGSLFEQYAKMNKGDNKKRK</t>
  </si>
  <si>
    <t>MEDGECIATEAPKAPVTKERKIGTDLEKYIAKPYVARALQAPDVGNPDGTKGYPDNGMTVLQQHVAFFDQNNDGVVYPWETFKGIRDLGFDPFSSFVITFVINAAFSYRTLPGWVPNPLLPIYIERIHRDKHGSDSATYDTEGRFMPVNLENMFTKYALTKPDNLSLKELWQMTEGNRAAFDYLGWMASKLEWLLLYYVAKDKQGFLSKEAVRGCFDGSLFKNISKMYKDSDRKSK</t>
  </si>
  <si>
    <t>MVSSSKSEDFQDGVDGDSLRSTMATDQNVLQKHAAFFDRNHDGLVYPWETFQGFRAIGAGYLLSMAGAVFINLSLSGTTRPGKFPSLLFPIEVKNIQMGKHGSDSGVYDSEGRFVPSKFDEIFSKHARTHTNALTSDELMAMLKSNREPKDYKGWIGSWTEWKALYTLCKDENGLLRRETIKAVYDGSLFEHLERERAAAKAKATA</t>
  </si>
  <si>
    <t>MAFSMPPEALLEGVGDAGAAKPSGSEQSVLEKHVAFFDRNHDGIVYPWETFEGFRAIGAGYLLSMTGAFLIHFALSSKTRPGKCPSPFFPIEVKNIHLAKHGSDSGVYDSDGRFISLKFEEIFRKFARTHGNALTSGELMAMLKANREPQDYKGWIGSWTEWMTLYNLCKDNNGLLRKEIVKGVYDGSLFERMERDRKPHRK</t>
  </si>
  <si>
    <t>MDIATEAPKAPLTSERKVRADLEDKIPKPYLARVENPHGTVPGHNNNGMSVLQQHASFFDQDKDGIVYPRETYRGMRNLGFGRFESFLAAILINGALSYWTLPGWLPNLHFPLYIDRIHKCKHGSDSSTYDTEGRFMPMNFESIFSKYARTVPDKLTFREVWHMTEANRNAYDFIGWIIAKGEWILLYRLAKDENGYLSKEAVRGCFDGSLFEQVAKMNNTGNKKSHRLKE</t>
  </si>
  <si>
    <t>MDIATEAPKAPLTSERKVRADLEEYIPKPYLARALNTSSVENPHGTVPGHDNNGMSVLQQHASFFDQDKDGIVYPRETYRGMRNLGFGRFESFLAAIVINVAFSYWTLPGWLPNLHFPIYIDRIHKCKHGSDSSTYDTEGRFMPMNFESIFSKYARTVSDKLTFGELWHMTEANRNSYDFIGWIISKGEWIVLYRLAKDENGYLSKEAVRGCFDGSLFEYVAKMNNSGSKKSYRLKE</t>
  </si>
  <si>
    <t>MDIATEAPKAPLTSERKVRADLEEYIPKPYLARALAAPDVEHPHGTPGHDNHGMSVLQQHVSFFDQDKDGIVYPWETYTAMRNLGFNPFSSFFIAICITVGMSYQTLPGWLPNLYFPIYIDRIHKCKHGSDSSTFDTEGRFMPMNFESIFSKYARTVPDKLSFGEVWHMTEANRKSYDFIGWLMTKAEWMLLYLLAMDENGYLSKEAVRGCFDGSLFEYVAKMNKAGKNKVY</t>
  </si>
  <si>
    <t>MLSYPFHTEEESQGEKKNSEKLREMASGVENEALATEAPFAPVTYERRVRNDLEDKLPKPYMPRALVASDTEHPNGTPGHRHNQLSVLQQHVTFFDQDDNGIVYPWETFTGLRAMGFNPLASLVIAAVINVALSYVTLPGWLPSPFFPVYIHNIHRAKHGSDSGTYDTEGRFTPVYIENMFSKYARTVPDKFTLREIWNMTEGNRQAFDFFGWIASKLEWGLLYVLARDEEGMLSKEAVRRCFDGSLFEYCAQRHTGGKEKTG</t>
  </si>
  <si>
    <t>MASSLSSKDFQEGVDEGRPIPTDQNVLQKHVAFFDRNHDGLIYPWETFEGFRAIGAGYMLSIASAILINIALSRKTRAGKFSLLFPIEVKNIHKAKHGSDSGVYDSEGRFVPLKFEEIFSKFARTHSNALTSDELKAMLKANREPQDYKGWIGSWTEWRTLYSLCKDKHGLLRKETIRAVYDGSLFEHMERERAAAKKKALPVCVIGFSIGHLLRSLCVYLGLYQAQPNYDVILQRRTCH</t>
  </si>
  <si>
    <t>MEKAAIPTQAPRAPVTGERKIRDDLEEKLPKPYLARALEAPDVEHPNGTAGRENNGMSVLQQHVAFFDQDNNGIIYPWETYRGIRDLGFNPIISFFIAILINLSLSYATLPGWLPNPLLPVYIDNIHKAKHGSDSATFDTEGRFMPVNLENIFSKYARTEPDKLTLGEIWRMTEANRVVYDFNGWIMSKSEWLFLYIIAKDQNGFLAKEAVRRCFDGSLFEYIAKMNKGGDRKSR</t>
  </si>
  <si>
    <t>MEEAVATQAPKAPVTGERKIRDDLEENLPKPYLARALEAPDVEHPNGTSEHENNGMSVLQQHVAFFDQDNNGIVYPWETYRGMRDIGFNPFSSFFIAILINLTLSYRTLPGWLPNLLFPIYIDNIHKAKHGSDSATYDTEGRFMAVNLENIFSKYARTEPDKLSVEELWRMTEANRLAFDFAGWVISKGEWLLLYRLAKDQNGFLHKEAVRRCFDGSLFEYCAKMNKGGDRKRRAAD</t>
  </si>
  <si>
    <t>MASSSPPANYDQEGVDGHFIPTDQNVLQKHVAFFDRNQDGLVYPWETFQGFRAIGASLLLSLGGAILINLTLSQKTRPGKFPSLLFPIEVRNIQRAKHGSDSGVYDSEGRFVPSKFEEMFSKHARSHPNSLTSDELKEMLKANRVPKNFMGWFSSYTEWQALYSLCKDKNGLLHRETIKAVYDGNLFERMEKERSSAKKKT</t>
  </si>
  <si>
    <t>MAALTEREALATEARYAPVTFEGKVRDDLEVTLPKPYLARALAAPDTDHPTGTAGHRHYNMSVLQQHASFFDTDDNGIIYPWETYTGLRALGFNIIASLIMAILINGALSYPTLPGWFPSPFLPVYIYNIHKAKHGSDSGTYDTEGRYMPVNLENMFSKYARTVPDKFTFGELWAMTEGNRDAFDFFGWIAAKLEWGVLYALARDEEGMLSKEAVRRCFDGSLFEYCARMNLGGEAKMG</t>
  </si>
  <si>
    <t>MAATTAVIPPENEALATEAPYAPLTYERRVRTDLERTLPKPYLPRALKAPDTDHPHGTPGQRSNNLTVLQQHCAFFDQDGNGIVYPWETYIGLRAIGFNMIASLIMAIGINVGLSYPTLPGWFPSPFFPIYIDNIHKDKHGSDTGTYDTEGRYVPAHLENMFSKYARTVPDKMTLGELWDMTEGNRNTFDIFGWVASKFEWGILYILARDEDGMLSKEAVRRCYDGSLFDYCAKMQMGAEGKMG</t>
  </si>
  <si>
    <t>MDAQATATATATATFLACPPRPLPLSLLRLISPSWNEALATEAPYAPLTYERRVRTDLERTLPKPYLPRALKAPDTDHPHGTPGHRSNNLTVLQQHCAFFDQDGNGIVYPWETYIGLRAIGFNMIASLIMAIGINVGLSYPTLPGWFPSPFFPIYIDNIHKDKHGSDTGTYDTEGRYIPAHLENMFSKYARTVPDKMTLGELWDMTEGNRNTFDIFGWVASKFEWGILYILARDEDGMLSKEAVRRCYDGSLFDYCAKMQMGAEGKMG</t>
  </si>
  <si>
    <t>MASSPPSSSARGDSNDGRGEVRSVVPNDHNVLQKHVAFFDRNHDGLVYPWETFRGFRSIGASLPLSTISAILINIALSQKTRPGKFPSFLFPIEVKNIHKAKHGSDSGVYDSEGRFVPLKFEEIFRKHAQTHPDALTSNELQEMLKSNRQPKNYTGWVAAYTEWKVLYILCKDKDGLLHKDTIRAVYDGSLFEHMEKEHMEKGRASNKQKD</t>
  </si>
  <si>
    <t>MAMDDPISLSDIEEIENHDQNILKKHVMFFDRNKDGIIYPSETFQGFRAIGCGYLLSSFAAIFINVGLSRKTRPGKSFSLHFPIEVENIHLSKHGSDSGVYDKQGRFVPSKFEEIFVKHAKTHPNALTSDELKEFLKSNREPKDYAGWVAGFSEWKILYVLCKDEHGLLKKDVVRAAYDGSLFERMEKEKESKKKAVTSNV</t>
  </si>
  <si>
    <t>MENHDNVLQKHVIFFDRNKDGTIYPSETFRGFRAIGCGILLSSAAAVFINVGLSRKTRPGKSFSLRFPIEVKNIQMAKHGSDSGVYDKEGRFVASKFEEIFAKHAHTHPNALTSNELKSFMKSNREKKDYGGWLAGYVEWKILYSLCKDKNGLLQKDTIRAAFDGSLFERMEKEKASKKQANRPKSTI</t>
  </si>
  <si>
    <t>MAAGAVEKSAALSTEAPLAPVTIERPVRTDLETSIPKPYMARALVAPDTEHPNGTPGHVHNNFSVLQQHCAFFDQDDNGIVYPWETYAGFRQIGFNMIVSLVAAIVINVGLSYPTLPGWLPSPLFPIYIHNIHKAKHGSDSGTYDTEGRYFLMNFENMFSKYAQTVPDKLTLGELWNMTEGNRQAFDIFGWFASKMEWGILYVLARDSDGFLSKEAIRRCYDGSLFEYCARMQMEAEENKIK</t>
  </si>
  <si>
    <t>MDASSSSSTISTNNNQNDCGRESIVNSDDQTVLQKHAIFFDKNKDGIVYPWETYRGLREVGCGVPLAVGLALFINIGLSGKTRPGKCPSLLFPIEIEHINRAKHGSDTGTYDTEGRFVPEKFEEIFVKYAHTNPNALTSDEVSNLLKGNAVPLDFFGRIGAFAEWRLLYFLGKDKNGLLQKETIRAVYDGSLFEQLKQEHNKSESEKEAEGCVCGLS</t>
  </si>
  <si>
    <t>MFIFSKQPSMSLSLISLTLLLLVGSSFSTNNQIKGDKEINVDGDDLNVLKKHVSFFDRNKDGIVYPKETFEGFRAIGANVAVATAASAFINMGLSSKTRPGKLPSPLFPIEIENINLAKHTSDSGVYDTQGRFVPEKFEEIFQKYAHTNATYLTSDELYEMLKGNRAPNDPVGWLASTSEWRFLYTFGKDENGLLQKETIRAAYDGSVFEQLEQKNKKNA</t>
  </si>
  <si>
    <t>MAGISLRSTNQLNEGDKESKIEGQEENVLKKHVSFFDRNKDGVIYPWETYKGCRAIGLGVPLSILAAFFINMGLSRQTRPGKSFSLLFPIEVQNIMRGKHTSDSGVYDNEGRFVPEKFEEIFQKHAHTHANALTSDELSEMLQANRVPKDFGGWIGATSEWKILYLVGKDENGLLQKDTIRAVYDGSLFEMLEEKNCKKA</t>
  </si>
  <si>
    <t>MSAEVARKEVGDVHKVAQGISKKDHHQVEDVNNINNQQQNEALESVARHAPVTAERRVRGDLDTSLPKPYLPRALIAPDSDHPNGTWGHKHHDMSVLQQHVAFFDTDNNGIIYPWETYSGFRAIGFNIFASFIFAILANCAMSYATLPGWLPSPFFPIYINNIHKAKHGSDSATYDTEGRFVPMNLENIFSKYAKTVPDKLTFSELWHMTESNRNPFDFFGWIAGKMEWGVLYLLARDEEGFLSKEAVRRCFDGSLFEYCAKLQSEAAMSKRD</t>
  </si>
  <si>
    <t>MAEVRRKESKQQKKESASGGGGKKDDEGTTAGLKDVTSIKKKQQQQQQQQDEEKQQQLGQQQHQEEKKQVVVNDDDDHKKKKSSDDEEASHDGDDFGVVVRGKNEEAASETVATQAPVTSERRIRRDLETSLPKPYMARALVAPDADHPNGTWGHKHYNMSVLQQHVSFFDMDDNGIIYPRETYYGLRAIGFNVIASFVMTVLINGAMSYATLPGWLPSPFFPIYIHNIHKSKHGSDSATYDTEGRFVPMNLENIFSKYARTVPDKLSFRELWSMTEGNRNAYDLFGWIAGKLEWGILYVLARDEEGFLSKEAVRRCFDGSLFEYCAKLQLESGHISKTD</t>
  </si>
  <si>
    <t>MAEVTVKNVKSGGDVSNKQPQQQQQGSGGGGGGGSGGGVGRNEALETVAHQAPVTAERRVRGDLENTLPKPYMPRALVAPDTEHPNGTWGHKHYNMSVLQQHVAFFDMDDNGIIYPWETYSGLRAIGFNVIASFIIAILINGSLSYATLPGWLPSPFFPIYIHNIHKSKHGSDSATYDTEGRYVPVNHENIFSKYARTIPDKLTFREIWNMTEGNRLAYDPFGWIAAKGEWILLYILARDEEGFLSKEAIRRCFDGSLFEYCAKLQQEANYMSKTD</t>
  </si>
  <si>
    <t>MADSSVSSNNQNKGDKEEPIMNSHDQNVLQKHVTFFDRNKDGVIYPWETFQGFRAIGCGVALSSVSALFINMGLSCKTRPGKFPSLLFPIEIRNITRGKHTSDSGVYDTEGRFVPAKFEEIFHKHSHTNANALTSDELSGMLKANRVPKDYGGWLASWTEWKILYLLCKDKNGLLQKETIRAVYDGSLFEQMEESNRKKA</t>
  </si>
  <si>
    <t>MAEVAKKEKADVSKKEQAAALKKDQTTAVAAGDVTSTKQQQQQQQQQSEGYVMSGKNEAMETVARQAPVTADRRVRADLETSLPKPYMPRALVAPDTEHPNGTWGHKHYNMSVLQQHASFFDMDDNGIIYPWETYSGLRAIGFNVIASFIMASIINGALSYATLPGWFPSPFFPIYIHNIHRSKHGSDSGTYDTEGRFVPVNLENMFSKYARTIPDKLTFRELWSMTEGNRNAFDLFGWIASKMEWGILYVLARDEEGFLSKEAVRRCFDGSLFEYCAKLQIEALGKMD</t>
  </si>
  <si>
    <t>MSGFSAISSNQSALQKHVAFFDRNKDGVIYPWETFQGCRAIGLGVGISTLAAVLINKGLSRKTRPADELSGMLKANRVPKDYHGWIGSWVEWKIFFYVCKDKNGLLQKETIRACYTGDLFEQMEQERACEKKRN</t>
  </si>
  <si>
    <t>MAEVTKRDARVAPKNHQLPQKPHHKMNEGVAVMGRRSEALETVARQAPVTAKRMVRGDLEETLPKHYMARALVAPNTDHPNGTRGHRHYNMSVLQQHVAFFDRDDNGIIYPWETYSGLRAIGFNVIASFVMAILINGALSYTTLPSLIPSPFFPIYIHNIHRSKHGSDIGTYDTEGRFVPVNHENMFSKYARAVPDKMTFKEIWHMTEGNRNAYDFFGWIAAKLEWGLLYILARDEEGFLSKEAVRRCFDGSLFEYCAMLQKERALGAKTD</t>
  </si>
  <si>
    <t>MNNNQNILQKHAAFFDRNKDGVIYPWETFQGCRAIGLGLGVSTALAVFVNLALSGSTRPGKFPNLLFPIEVQNIVKGKHTSNTGVYDAEGNFDSAKFEEIFQKHSKANADALTADELSGMLKSNRVPKDYKGSVGSWVEWKTFFSVCKDKNGLLQKETLRAFYTGDLFEQMEQERARK</t>
  </si>
  <si>
    <t>MSLSSATSHNEHDNNIEEPLVINNQTVLQKHASFFDRNKDGVIYPWETFQACRAIGLGIGISTTAAVFINMGLSGKTRPGKFPNFLFPIEIQNITKAKRKGDTGVYDAEGNFDPAKFEEIFLKHSQAGNALTLDEMLGLLKPKTSLKDYPGYYGCWLGWKSLHAVCKDKNGLVQKETLRAFYTGGLFEKIERERAARK</t>
  </si>
  <si>
    <t>KACYNLLVLLISTSLYFSSSMALPTFTIDEPLMNYNQSTVLQKHVGFFDRNKDGLIYPWETYQGCRAIGLGIGMSAALAVVLNVGLSGKTRPGKCPNLLFPIEVKNITGAKRKEDTGVYDAEGNFDAEKFEEIFQKHSKSGNALTEEEMLGLMKPNKSLKDYPEWYGGWLGWKNLYLISKDKDGLVQKETLRLFYVGGLLEQIEKDVAARK</t>
  </si>
  <si>
    <t>MAATSNNQIEEPLMNNSQTVLQRHVGFFDRDKNGVIYPCETFQGLRAIGLGMIISLGGAVLINMVFSGKTRPGKFPSLLFPIEVKNIAKGMHTSDSGVYDAEGNFDPVKFEEIFQKHSKTNANALTADELWGLLKANRVPKDYFSWFLSFFEWKLLYVVGKDKNGLLQREALEALFTGELFYRLEQERARK</t>
  </si>
  <si>
    <t>MFTQMSRNLLISLLFFSLLASMAVSSAIASNGQSKEESVMNDNNLSVLQKHVAFFDRNKDGVIYPWETFQGFRAIGCGLGLSTLASVFINMGLSGKTRPGKLPNPLFPIEVQNIAKSKHTSDSGVYDTEGRFVAPRFEELFQKHSKTNANALTADELSELLKANRVPKDYGGWVAAYSEWKILYLLGKDENGLLHKETVRAAYDGSLFVRMEQERAGKKGVPSK</t>
  </si>
  <si>
    <t>MAVSSAIASSDQCNEEPVLSNNNQNVLQKHVAFFDRNKDGVIYPWETFQGFRAIGCGIGLSTVAALFINMGLSGKTRPGKFPNLLFPIEVQHIAKSKHTSDSGVYDTEGRFVSSKFEEIFHKHSNSNANALTADELSGLMKANRVPKDYKGWVASYTEWKILYILCKDKNGLLHKETVRAVFDGSLFEHMEQEIARKK</t>
  </si>
  <si>
    <t>MAEVTKKDADKQQRHIEKESKKKADQPAVTAGEKPHQQQLQQQQQPHHQMNEGVAVMGRNEALETVARQAPVTDERRVRGDLETTLPKPYMPRALVAPDTDHPNGTWGHQHYNMSVMQQHVAFFDMDDNGIIYPWETYSGLRAIGFNVIASFVMAILINGALSYATLPGWFPSPFFPIYIHNIHRSKHGSDSATYDTEGRFVPANLENMFSKYARTVPDKMTFKELWYMTEGNRNAFDFFGWIAAKLEWGILYVLARDEEGFLSKEAVRRCFDGSLFEYCAKLQTEALGGKTD</t>
  </si>
  <si>
    <t>MAATSSNQSEEPLMNNSQTVLQKHVAFFDRNKNGVIYPCETFKGLRAIGHGMGTSLFTALLINVLFSGKTRPGKFPSLLFPIVVKNIARGKHTTDTGVYDSEGNFDPVRFEEIFQKHSKAHANALTSDELWYLLKANRAPNDFFNWFINWTEWKFLLYPVAKDKNGLLQKETIRGLYTGDLFYQLEQERAHK</t>
  </si>
  <si>
    <t>MAGTCNNQGEQPLINNHNQTVLQKHAAFFDRNKDGVIYPWETFQGCRAIGVGIAGSTFIAIAINIAFSGKTRPGKCPNLLFPIEVKNVIRSRHTSDSGIYDAQGEFDPAKFDELFHKHSKANANAALTGDELSGMLKANRLPRDYYGWALGHLEWKVLYSVCKDKNGLLQKETVRAFYTGDLFYQLEQERAREIITIV</t>
  </si>
  <si>
    <t>MAATSSNPSEEPLMNDSQSTILQKHAAFFDRNKDGLIYPWETYQGCREIGIGILLSAGAGIAINLAFSGKTRPGKSLNLLFPIDVRNVIKSRHTSDSGVYDAEGEFDPAKFDEIFHKHSKANADALTADELSDFLKANRLPKDYYGWVIGFLEWKVLFSVCKDKNGLLQKETLRAFYTGDLFYQLEQERARK</t>
  </si>
  <si>
    <t>MQLDFKLWDDIFKVTGLDFSKSVTLFQPIKRSQVSFSQCLPPKLLFSANRKSWYCHRATWGLLQLRAFSVRWLLVEKLSPGKFPNLLFPIEVQNIVKSKHTSNTGVYDAEGNFDPAKFEEIFHKNSKANVNALTADELSGMLKSNRVPKDYSGQVGSWVEWKTLFSVCKETRMGYCRRKLFGHFTLVVFSS</t>
  </si>
  <si>
    <t>MFTTHQSMRILISLFFFSLLAATMAVSSAIATSSDQTKQEPIDSNQNVLQKHVAFFDRNKDGVIYPWETFQGFRAIGCGLGLSTFASIFINMGLSGKTRPGKYPDPRFPIEVQNIAKSKHTSDSGVYDTEGRFVSSKFEELFHKHANTNANALTGDELSNLLKANRVPKDYGGWVAAYTEWKILYMLGKDKDGLLHKETVRAAYDGSLFERMEQERAGK</t>
  </si>
  <si>
    <t>MALPSATIEEPLVINNQTVLQKHASFFDRNKDGVIYPWETFQALRAIGLGVGMSAFAAAIINMGMSGKTRPGKCPNLLFPIEIKNIIKAKRKADTGIYDAEGNFDAAKFEEIFVKHSSSGTALTEDELLGLMKPRTGLRDYFEWFGGWLGWKNFYTVCKDKDGLVQKETLRAFYTGAGLFEQIEQERARK</t>
  </si>
  <si>
    <t>MTEGVAGMGRNEALETVARQAPVTDERRVRGDLETSLPKPYMPRALVAPDTDHPNGTWGHKHYNMSVMQQHVAFFDMDDNGIIYPWETYSGLRAIGFNVIASFVIAILINGALSYATLPGWFPSPFFPIYIHNIHRSKHGSDSATYDTEGRFVPANLENMFSKYARTVPDKMTFKEIWYMTESNRNAFDFFGWIASKLEWGVLYVLARDEEGFLSKEAVRRCFDGSLFEYCAKLQTEALGGKTD</t>
  </si>
  <si>
    <t>MAEVTKREARTAQRHEKESKKKAPQYDQMNEAAAVMGRKEALETVARQAPVTDERRVRGDLEKYLPKPYMPRALIAPNTDHTNGTPGHKHYNMSVLQQHVAFFDMDDNGIIYPWETYLGLRAIGFNIIASFVMAILINGALSYTTLPSWIPSPLFPIYIHNIHRSKHGSDSGTYDTEGRFVPVNHENMFSKYAGIPDRMTFKEIWYMTEGNRNAYDIFGWIAAKLEWGLLYVLARDEERYLSKEAVRRCFDGSLFEYCAKLQTEALGGKID</t>
  </si>
  <si>
    <t>MAEVTKRDARTAQRHEKESKKKAPQYDQYDQMNEASEVMGRKEALETVAYQAPVTDEWRVRGDLEKYLPKPYMPRALIAPNTDHPNGTPGHKHYNMSVLQQHVAFFDMDDNGIIYPWETYLGLREIGFNIIASFVIVILINGALSYTTFPSWISSPFLPIYIHNIHRSKHGSDSGTSDTEGRFVPVNHENMFSKYAGIPDKMTFKEIWYMTEGNMNAYDFFGWIAAKLEWGLLYVLARYYPVHKWPKKCSFIVRQGSDIRLRQGRPCI</t>
  </si>
  <si>
    <t>MAEVTKREARTAQRHEKESKKKAPQYDQMNEAAAVMGRKEALETVARQAPVTDERRVRGDLEKYLPKPYMPRALIAPNTDHPNGTPGHKHYNMSVLQQHVAFFDVDDNGIIYPWETYLGLRAIGFNIIASFVMAILINGALSYTTLPSWIPSPFFPIYIHNIHRSKHGSDSGTYDTEGRFIPVNHENMFSKYAGIPDRMTFKEIWNMTEGNRNAYDFFGCIAAKLEWGLLYVLARDEEGYLSKEAVRRCFDGSLFEYCAKLQTEALGGKTD</t>
  </si>
  <si>
    <t>MFTQTSRKTFISLLFFSLLASMAVSSAIASNDQSKEESIMNDNNQSVLQKHVAFFDRNKDGVIYPWETFQGFRAIGCGLGLSTLASIFINMGLSGKTRPGKFPNPLFPIVVQNIAKSKHTSDSGVYDTEGRFVASRFEELFQKHSKTNANALTEDELSELLKANRVPKDYGGWVAAYSEWKILYVLGKDKNGLLHKETVRAAYDGSLFWHMEKERAGKKGVPSK</t>
  </si>
  <si>
    <t>MFTQITSLFLFSLLASMAVSSAIASNDQCNEETIMSNNNQNVLQKHVAFFDRNKDGVIYPWETFQGFRAIGCGIGLSTVAALFINMGLSGKTRPGKFPNLLFPIEVQHIAKSKHTSDSGVYDTEGRFVSSKFEEIFHKHSNTNANALTADELSSLMKANRVPKDYKGWVASYTEWKILYILCKDKNGLLHKDTVRAVFDGSLFEHLEQEIARKKDVASI</t>
  </si>
  <si>
    <t>MFTQTSRKILISLLFFSLIASMAVSSAIASNGQSKEESIMNDNNQSVLQKHVAFFDRNKDGVIYPWETFQGFRAIGCGLGLSTLASIFINMGLSGKTRPGKFPNPLFPIVVQNIAKSKHTSDSGVYDTEGRFVASRFEELFQKHSKTNTNALTEDELSELLKANRVPKDYGGWVAAYSEWKILYVLGKDENGLLHKETVRAAYDGSLFWHMEQERDGKKGVPSK</t>
  </si>
  <si>
    <t>MYTLVAPNTDHPNGTRGHKHYNMSVLQQHVAFFDRDDNGIIYPWETYSGLRAIGFNVIASFVMAILINGALSYTTLPSLIPSPFFPIYIHNIHRSKHGSDSGTYDTEGRFVPVNHENMFSKYARAIPDKMTFKEIWQMTEGNRNAYDFFGWIAAKLEWGLLYILARDEEGLLSKEAVRRCFDGSLFEYCAMLHTTTAAKLSQLSCSAPPTKALISYNYLPAASDSLLLASSHSQQTNNNLQYIFHLWLLIHSAALHHTSSTCNSFQAIIHSNTIFFSLFCWQLLI</t>
  </si>
  <si>
    <t>MADATKKDADKQQRHIEKESKKKADQPAVTAGEKPHQQLQQQQQPQHQMNEGVAVMGRNEALETVARQAPVTDERRVRGDLETSLPKPYMPRALVAPDTDHPNGTWGHKHYNMSVMQQHVAFFDMDDNGIIYPWETYSGLRAIGFNVIASFVMAILINGALSYATLPGWFPSPFFPIYIHNIHRSKHGSDSATYDTEGRFVPANLENVFSKYARTVPDKMTFKELWYMTEGNRNAFDFFGWIAAKLEWGILYVLARDEEGFLSKEAVRRCFDGSLFEYCAKLQTEALGGKTD</t>
  </si>
  <si>
    <t>MADVTKRDARIAAKTHQVHQQPHHEMNEALETVARQAPVTAKRMVRGDLEESLPKPYMHRALAAPNTDHPNGTRGHKHYNMSVLQQHIAFFDRDDNGIIYPWETYSGLRAIGFNVIASFVMAILINGALSYTTLPSLIPSPFFPIYIHNIHRSKHRCNRNAYDFFGWIAAKLEWGLLYILARDEEGFLSKEAVRRCFDGSLFEYCAMLQKERALGAKTD</t>
  </si>
  <si>
    <t>MGRRSEALETVARQAPVTAKRMVCGDLEETLPKPYMPRALVAPNTDHPNGTRGHKHYNMSVLQQHVAFFDRDDNGIIYPWETYSGLRAIGFNVIASFVMAILINGALSYTTLPSLIPSPFFPIYIHNIHRSKHGSDSGTYDTEGRFVPVNHENMFSKYARAVPEKMTFKEVWHMTEGNRNAYDFFGWIAAKLEWGLLYILARDEEGFLSKEAVRRCFDGSLFEYCAMLQRERALGAKAD</t>
  </si>
  <si>
    <t>MSGFSATSSNLSALQKHVAFFDRNKDGVIYPWETFQGCRAIGLGIGLSTLAAVLINMGLSRKTRPGKSPNLLFPIEVQNIANCKHTSDCGVYDAEGNFDPAKFEEMFHKHSHANANALTADELSGMLKANRVPKDYHGWIGSWVEWKIFFYVCKDKNGLLQKETIRACYTGDLFEQMEQERACEKKRN</t>
  </si>
  <si>
    <t>MSATSSNQSEEPLMNNSQSVLQKHVAFFDRNKDGVIYPCETFKGLRAIGHGTATSLVTALLINVVFSGKTRPGKFPSLLFPIEVKNIAGGKHTTDTGVYDAEGNFDPVKFEEIFQKHSKAHANALTSDELWDLLKANRAPNDFFNWFINWTEWKFLLYPVAKDKNGLLQKETIRGLYTGDLFYQLEQERAHK</t>
  </si>
  <si>
    <t>MAVSSEPLVINNQSVLQKHASFFDRNKDGVIYPWETFQGCRALGLGIGISTLAAVFINLGLSGKTRPGKYLNLLFPVEIQNITKAKRKGDTGVYDAEGNFDPAKFEEIFLKHSQSGNALTLDEMLGLLKPKTSLKDYPGYYGGWLGWKSLHAVCKDKNGLVQKETLRAFYTGGLFKKIEQERAARK</t>
  </si>
  <si>
    <t>MDEPLMNYNRSTVLQNHVGFFDRNKDGLVYPWETFQGCRAIGLGIGMSAALAVVLNVGLSGKTRPGKFPNLLFPIEVKNIIGAKRKEDTGVYDAEGNFDAAKFEEIFVKHSKMEKSLFD</t>
  </si>
  <si>
    <t>MSGFSATSSNQSALQKHVAFFDRNKDGVIYPWETFQGCRAIGLGIGLSTLAAVLINMGLSRKTRPGKFPNLLFPIEVQNIVNCKHTSDCGVYDAEGNFDPAKFEEMFHKHSHANANPLTTDELSGMLKANRIHKDYHGWIGSWVEWKIFFYVCKDKNGLLQKETIRACYTGDLFEQMEQERACEKKRN</t>
  </si>
  <si>
    <t>MAEVSKKDADKQQRHIEKESKKKADQPAVTVGEKPQQQQLQQQQQPQHQMNEGVAVMGRNEALETVARQAPVTDERRVRGDLETSLPKPYMARALVAPDTDHPNGTWGHKHYNMSVMQQHVAFFDMDDNGIIYPWETYSGLRAIGFNVIASFVMAILINGALSYATLPGWFPSPFFPIYIHNIHRSKHGSDSATYDTEGRFVPANLENMFSKYARTVPDKMTFKELWYMTEGNRNAFDFFGWIAAKLEWGILYVLARDEEGFLSKEAVRRCFDGSLFEYCAKLQTEALGGKTD</t>
  </si>
  <si>
    <t>MSSLSATSSNQIDNKEEPFMNNNQNILQKHAAFFDRNKDGVIYPWETFQGCRAIGLGLGVSTALAVFVNLALSGSTRPGKFPNLLFPIEVQNIVKSKHTSNTGVYDAEGNFDSAKFEEIFQKHSKANANALTADELSGMLKSNRVPKDYKGLVASWVEWKTFFSFCKDKNGLLQKETLRAFYAGDLFEQMEQERTRK</t>
  </si>
  <si>
    <t>MAGDSNSVSISGSTKPQGTENHDHDHDQTNVLQKHVMFFDRNNDGIIYPSETFEGFRAIGCGVLLSSVAAVFINMGLSRKTRPGKPFSLHFPIEVKNIQMAKHGSDSGVYDKEGRFLPTKFEEIFIKYARTYPNALTSDELKAFMKSNREPKDYGGWLAGYTEWKILYSLCKDDNGLLHKEIVRAAYDGSLFEKMAKEKASKKQKMTSDV</t>
  </si>
  <si>
    <t>MVTVGATGMERNPAMSSEAPLAPVTLERPVRSDLETKIPKPYMVRGLVAPDIDHPNGTPGHMHHDLSVLQQHVAFFDQDNNGIIYPWETYAGCRQIGFNRILSLILAVVINVGLSYLTLPSWIPSPFFPIYIHNIHKGKHGSDSGTFDTEGRYSPVNFENIFSKYGQTFPDKLTLRELWNMTEGNRVSFDFLGWIFSKGEWAVLYILARDEDGFLSKEAIRRCYDGSLFEYCSRIQRGAEEKME</t>
  </si>
  <si>
    <t>MATHVLAAAAERNAALAPDAPLAPVTMERPVRTDLETSIPKPYMARGLVAPDMDHPNGTPGHVHDNLSVLQQHCAFFDQDDNGIIYPWETYSGLRQIGFNVIASLIMAIVINVALSYPTLPGWIPSPFFPIYLYNIHKAKHGSDSGTYDTEGRYLPMNFENLFSKHARTMPDRLTLGELWSMTEANREAFDIFGWIASKMEWTLLYILARDQDGFLSKEAIRRCYDGSLFEYCAKMQRGAEDKMK</t>
  </si>
  <si>
    <t>MARGLVAPDMDHPNGTPGHNHNNLSVLQQHCAFFDQDDNGIVYPWETYAGLRQMGFNIIASLVLAIFINVGVSYPTLPASFFSSPPKYRDDIYREHNKSDFSGIASEFENVFSKHARTYPDKLTLRELWNMTEANRDAFDLFGWLASKMEWGTLYVLARDQDGFLSKEAIRRSYDGSLFEYCAKMQRGAEDKMK</t>
  </si>
  <si>
    <t>MAIVAAEITPALSPEAELAPVTIDRPVRTDLESSIPKPYMARGMVAPDTEHPNGTPGHMHHNMSVLQQHCAFFDQDNNGIIYPWETYTGFRQIGFNVIASLIMAILINVGLSYPTLPGWFPSPFFPIYLCNIHRAKHGSDSGTYDTEGRYMPVNFENMFSKYGRAFPDKLTLRELWNMTEGNREAYDFFGWVANKFEWALLYILARDPDGFLSKEAIRRCFDGSLFEYCANMQMRDQRKMK</t>
  </si>
  <si>
    <t>MATIVAGGVDRNATLSPEAALAPVTEDRPVRTDLETSIPKPYMARGLVAPDMDHPNGTPGHNHNNLSVLQQHCAFFDQDDNGIVFPGETYAGLRQMGFNIIASLVLAIFINVLHEGAAFW</t>
  </si>
  <si>
    <t>MSGDSNSNISVTASSKAQAMENCETTALQKHVMFFDRNNDGIIYPSETFQGFRAIGCGLLLSSVASVFINLGLSQKTRPGKPFSFKFPIEVKNIKMAKHTSDSGVYDKEGRFVPTRFEEVFAKHALTHPHSLTSDELKNLLKSNREPKDYGGWLAGYTEWKILYILCKDKNGLLHKETVRAVYDGSLFERMAKENASKKQNIDCDV</t>
  </si>
  <si>
    <t>MADDSLATVASKAPVTAEHKIRSDLEESLPKPYLDRALIAPDTEHPDGSKDHKHNNMSVLQQHVAFFDHDGNGIVYPWETYRGFRAVGFRFITSLLVGFAVNVVLSYATLPGWIPSPLFPIYIENIHKAKHGSDSDIYDTEGRFVPVNLENMFSKYACTVPDKLTLREIWYMTEANRNAWDIFGWVFAKIEWLLLYSLAKDSNGYLCKEDVRRCFDGSLFEYHANKQHEHSH</t>
  </si>
  <si>
    <t>MADDSFATVASKAPITAERKIRSDLEESLPKPCNSSNLFHLINCSCIINIGFSAYNEFFAQCAISCELGKVNFLLFYCLLDLDRALIAPDTEHPDGSKDHKHNNMSVLQQHVAFFDHDRNGIVYPWETYQGFRAVGFNIIFSFLASIFINVALSYPTLPGWIPSPLFPIYIDNIHKAKHGSDSDTYDTEGRFVPVNLENMFSKYAHTVPDKLTLGEVWNMTEANRNAWDIFGWVSAKGEWLALYMLAKDDNGYLSKDDVRRCFDGSLFEYYAKKQHEHSH</t>
  </si>
  <si>
    <t>MGDTDNKYVDFLSTVALKAPITAKHRIRNDLDLFIPKPYLPRALVCPDIEHPLGTQGIKHHDMTVLQRHVSYFDRNDDGIIYPWETYQGLRGLGFGRIFAFLSCIFTNVGFSYPTLPGWIPNPLFPVYIKNIHRSQHASNSATYDPEGRFIPANFENMFSKYARTAPDKFTLRELWNLTEGHRNVHDPVGSVGNKLEWLFLYLVAKDEDGFVPKDVVRRCFDGTLFEYIERKRHEHSQ</t>
  </si>
  <si>
    <t>MIMTTLWQQWLLRFQVLRISRFELTWRLSFPSPVIRPDLLASHSLSLGLLFFLNNIHFMFIVDLARALVCPDIEHPIGISAGKIKSQDMTVLQQHVAFFDRNGYGLVYPWETYQGLHAIGLNCILAVVATVVVHMIFSYCTSPRWIPSCFFPIYIQNVHRGKHGSDSGTYDTEGRFVPANFENMFSKYARTSPDKFTAREIWNMTQGNRNSYDIVGGLATKLEWAILYFLAKDEDGFVTKEVVRSCFDGSLLYQLEESKRHGHSQ</t>
  </si>
  <si>
    <t>MADTAKKGTTETVVRPIPTSENKAHRTDVGDAGKNDAMETVAQQAPVTSERPVRADLEQHLAKPYLPRALTAPDTDHPNGTWGHKHYNMSVMQQHVAFFDLDDNGIIYPWETYGGLRKIGFNVVASFVLAIMINFALSYATLPGWLPSPFFPIYVHNIHKAKHGSDSGTYDTEGRYVPVNLENSFSKYARTMPDKMTFREVWDMTSGNKVAFDPFGWIAAKLEWGILYVLARDEEGLLSKEAVRRCFDGSLFEYCAKARQDAANKMS</t>
  </si>
  <si>
    <t>MSIFPQVHSCIFLHHYFPCSFNLTRKKKVYRVVVLLFVSLMATSSTSISSLPAISNNQCKDGTSPMDGGDINVLQKHVSFFDRNNDGVIYPWETYQGFRAIGCGMALSTTGAIFINLGLSQKTRPGKFPSPLFPIEIKNITRGKHGSDSGVYDAEGRFVPSKFEEIFRKHSHANSNALTSEELLGMLKANRNPKDYGGWLASWTEWKILYLLCKDKDGLLHKETVRAVYDGSLFEQMEKQRASVH</t>
  </si>
  <si>
    <t>EMEDTVKKEDAMATVAPQARVTAERRVRSDLESKIPKPYLARALVCPDIDHPNGTTPLKHPDMSVLQRHVAYFDQDGDGIIYPWETYEGLRKLGFGFIISSISAIIVNPVFGYPTLPGWMPSLYFPIYIKNVHKSIHGSDTGTIDMEGRFIPANFENIFSKYARTFPDKFTAVELWNMTEGNRRAYDFIGGLGNKMEWALLYFLVKDEDGFVSKEDIRRCYDGTLFENIASQRHKQHGQ</t>
  </si>
  <si>
    <t>MDSSGKNDDPLATVASEAPVTTARRIRSDLESFIPKPYLARASVCPDIKHPNGTQPLKHDMTVLQQHVAFFDRNDDGIVYPWETYQGMRAVGFCPIVSLLISIAINASLSYSTSPGWIPSLLFPIYIKNVHKGKHGSDTGVYDTEGRFVPSNFENMFSKYAHNLPDRFTAWELWNLTEGDRSAFDIIGAVIAKFEWTLLYFIAKDEDGFVSKEDIRRCYDGTLFEYIANKRSNHFE</t>
  </si>
  <si>
    <t>MAETAKKASTEVVVRPIPVTTELKVHPTDVVDRVTKNDSLEFVAPQAPVTAERPVRADLEQHLPKPYLARALIAPDTDHPNGTWGHKHYNMSVMQQHVAFFDLDDNGIIYPWETYGGLRKIGFNFIASFIFAILINGALSYATLPGWLPSPFLPIYIHNIHKAKHGSDTGTYDTEGRYMPVNLENTFSKYARTVPDKLTFREVWNMTSGNKVAFDLFGWISAKLEWGLLYVLARDEEGFLSKEAVRRCFDGSLFEYCAKAREDASGKMS</t>
  </si>
  <si>
    <t>MASSSVFPPTTIISSNQSNGEMNVLQKHVSFFDRNNDGIIYPWETFQGFRAIGCGIALSTASAIFINLGLSSKTRPGKFPSLLFPIEIKNITRAKHGSDSGVYDTEGRFVPVKFEEIFHKHCHANSNALTSEELAAMLKANGDPKDYAGRLASWTEWKILYLLGKDKNGLLHKETVRAVYDGSLFEQMERNKLSAQKM</t>
  </si>
  <si>
    <t>MADTAKKGTTETAVRSTPMAMSENKAHVGDAGKNDAMETVAPQAPVTNERPVRADLEHHLPKPYLPRALTAPDTDHPNGTWGHKHYNMSVMQQHVAFFDLDDNGIIYPWETYGGLRKIGFNVVASFVMAIIINFALSYATLPGWLPSPFFPIYVHNIHKAKHGSDSGTYDTEGRYIPVNLENSFSKYARTMPDKMTFREVWDMTSGNKVAFDPFGWIAAKFEWGILYVLARDEEGLLSKEAVRRCFDGSLFEYCAKARQDAANKMS</t>
  </si>
  <si>
    <t>MDDYDDPMATVAPQVPSTAKHKIRTDLETFIPKPYLARALVCPSIEHPTGNPTGQIKHQDMTVLQQHVSFFDRNDDGIVYPWETYQGLRAIGFNSILAIAMTVVVHILMSYCTSPGWIPSFLFPIYVQNVHKAKHGSDSGTYDTEGRFVPANFETMFSKYARTSPDKFTAIEIWNMTQGNRNAYDIMGGVAIKLEWALLYFLAKDEDGFVTKEIVRSCFDGSLFYQLQSKQHGHKQ</t>
  </si>
  <si>
    <t>MADHSLATVASKAPITAERKIRSDLEESLPKPYLDRALIAPDTEHPDGSKDHKHNNMSVLQQHVAFFDHDGNGIVYPWETYRGFRAVGFNFIFSFLAGIAINVALSYPTLPGWIPSPLFPIYIDNIHKAKHGSDSDTYDTEGRFVPVNLENMFSKYARTVPDKLTLGEVWNMTEANKNAWDIFGWVAAKGEWLALYMLAKDDSGYLSKEDVRRCFDGSLFEYYAKKQHEHSQALTAPDTEHPNGTEGHKHHNRSVLQQHVAFFDLDNNGIIYPWETISQVTPMTDMFFLVFAGLRAIGFNLILSFILAIGFNVAFTYSTLPRTVKDTMEGTDSMTVVQSCRGGYLLFYFRPVHIDNIHNGKHGSDTDNYDTEGRFVPANLDNMFSKYAHTAPDKLTFREVWNMTEGNRNVYELIRLTPVRRKAVRNDLKYNPD</t>
  </si>
  <si>
    <t>MATQLMENEALATSAKYAPVTYERRVRGDLETTLPKPYLSRALAAPDTNHPMGTPGHHSRNLSVLQQHVAFFDQDENGIVYPWETFVGCRALGFNTIASLILAVVINGALSYPTLPGWFPSPFLPIYLLNIHKAKHGSDTGTYDTEGRFSPANIEQMFSKYARTEPDKFTLGEIWDMTEGNRVSFDFFGWFASKLEWGLLYVLARDEEGFLSKEAVRRCFDGSLFEYIAKMNARAEAKMA</t>
  </si>
  <si>
    <t>MASSPVSDTNNKQEVGGRFVPKEHDSLQRHVAFFDRNHDGIVYPWETFQGFRAIGCGILLSSFSAIFINFGLSRQTRPGKSFSLLFPIEVRNIHKAKHGSDSGVYDSEGRFVPSKFEEIFIKHAHTNGNALTSEELDGLLKANREPNDRRGWLAAWTEWKILYLLCKDKNGLLHKDTIRAVYDGSLFERMEKERSEAAAKKKDIA</t>
  </si>
  <si>
    <t>MASVEKQQQQPQPEEVSKDAMATVAEYAPVTAERKVRSDLETKLPKPYMPRAMVAPDMENINGTWGHKHQNMSVLQQHVAFFDQDNDGIIFPSETFRGFRALGFNPIASFIFMILVHGAMSYATLPTWIPSPYFAIHIKNIHKAKHGSDSGIYDTEGRYIPAHLENMFSKYARTVPDKLSFKELWHMTQASRNAFDFFGWVAAKLEWGVLYVLAKDDQGYLAKEAVRRCFDGSLFEYCAKLQKGAVGKMK</t>
  </si>
  <si>
    <t>MAASAVTENEALATQAPYAPVTIERRVRSNLETKLPKPYMPRALVAPDTDHPTGTVGHQHRDMSVLQQHVAFFDQDYNGIVYPWETFAGLRAIGFNLIASVVMTVLINGALSYPTLPGWIPSPFFPIHIYNIHKAKHGSDSGTYDTEGRFSPANLENMFSKYAHTAPDKFTLGELWNMTEGNRLGYDFFGWIANKLEWGLLYVLARDEEGMLSKEAVRRCFDGSLFEYCAGMNTVGRAKMG</t>
  </si>
  <si>
    <t>MGSSSLSENNKQQGNNGGKFVPNEQDVLQRHVAFFDRNRDGIVYPWETFQGFRAIGCGILLSTTSAFLINAALSQKTRQGKFPSLLFPIEVKNIHKAKHGSDSGVYDTEGRFVPLKFEEIFAKHAHTHPNSLTSDELMGMLKTNRVPKDYAGWVAAYTEWKILYVLCKDKNGLLHKDTVRAVYDGTLFERMEKEKSDGDKKKDVV</t>
  </si>
  <si>
    <t>MGSSSLSENSKQQENNGGTFVPNEEDVLQRHVAFFDRNHDGIVYPWETFQGFRAIGCGIMLSTVSAFLINAALSRKTRQGKFPSLLFPVEVKNIHKAKHGSDSGVYDNEGRFVPSKFEEIFEKHAHTYPNALTSDELMGMLKANRDPKDYAGWLAAYTEWKILYVLCKDKNGLLQKDTVRAVYDGSLFERMEKENSGGDKKKDVV</t>
  </si>
  <si>
    <t>MAADQGQQQASSESMATVAEKAPITVERKIRNDLETKLPKPYMPRAMIAPDMGNINGTWGHKHSNMSVLQQHAAFFDQDNDGIIYPSETFRGFRALGFNPVASFIFMVLVHGAMSYATLPTWIPPFFAIHIENIHRAKHGSDSGTYDTEGRYIPANLENMFSKYARTVPDKLTFKELWHMTQANRDAFDFFGWIASKLEWGVLYLLAKDENGYLAKEAVRRCFDGSLFEYCSKLQKGAVSKMG</t>
  </si>
  <si>
    <t>MAASAVIENEALATEAPYAPVTIERRVRSDLETKLPKPYMPRALVAPDTNHPTGTVGHQHRNMSVLQQHIAFFDQDDNGIVYPWETFTGCRAIGFNPIVAVFMSVLINGAMSYPTLPGWIPSPFFPIYIYNIHKAKHGSDSGTYDTEGRYSPANIENMFSKYAHTVPDKFTLGELWAMTEGNRVAFDFFGWIK</t>
  </si>
  <si>
    <t>MAVDQGQQQASSESMATVAEKAPITAERKVRNDLETKLPKPYMPRAMIAPDMENINGTSGHKHSNMSVLQQHAAFFDQDNDGIIYPSETFRGFRALGFNPVASFLFMVLVHAAMSYATLPTWIPSPFFAIHIKNIHMAKHGSDSGTYDTEGRYIPANLENMFSKYARTVPDKLSFKELWHMTQANRDAFDFFGWIASKLEWGVLYVLAKDENGYLAKEAVRRCFDGSLFEYCSKLQKGAVGKMG</t>
  </si>
  <si>
    <t>METEQQVSNEAMATVAEKAPITVERKVRNDLETKLPKPYMPRAMTAPDTENINGTWGHKHCNMSVLQQHAAFFDQDKDGIIYPSETYRGFRALGFNVVASFIFMVLVHAAMSYATLPTWMPSPYFAIHIENIHRAKHGSDSGAYDTEGRYIPANLENLFSKYACTVPDKLTFKELWHMTQANRDAFDFFGWIASKLEWGVLYVLAKDEHGHLAKEAVRRCFDGSLFEYCAKSQKGAAGKLG</t>
  </si>
  <si>
    <t>MGSSSLPANNKFVPNEQDVLQRHVAFFDRNHDGIVYPWETFQGFRAIGCGILLSTASSFLINAALSQKTRPGKFPSPLLPIEVKNIHKAKHGSDSGVYDSHGRFVPSKFEEIFCKHAHTHLDALTSDELMGMLRANREPKDYAGWVASWTEWKILYVLCKDNRGLLHKDTVRAVYDGSLFERMEKERIEKSASKKNDVV</t>
  </si>
  <si>
    <t>MAAVMEGEALATEAPYAPVTIERKVRGDLETKLPKPYMPRALVAPDTNHPTGTPGHQHRDMSVLQQHVAFFDQDDNGIVYPWETFTGLRAVGFNLIAAIVMTVLINGALSYATLPGWIPSPFFPIYIYNIHKSKHGSDSGTYDTEGRFSPVSIENMFSKYANTVPDKFTLGELWDMTEGNRVAFDFFGWIASKLEWGLLYVLARDEDGLLSKEAVRRCFDGSLFEYCAKINAAGMTKIG</t>
  </si>
  <si>
    <t>MATVEQQQQPQPEEASKEAMATVAENAPITAERKVRNDLETKLPKPYLPRAMVAPDMENINGTWAHKHQNMSVLQQHAAFFDQDNDGIIFPSETFRGFRQLGFNAVASFIFMVLVHGAMSYATLPTWIPSPYFAIHIRNIHKAKHGSDSGIYDTEGRYIPANLEIMFSKYARTVPDKLSFKELWHMTQANRDAFDFFGWIAAKLEWGVLYVLAKDEQGYLAKEAVRRCFDGSLFEYCAKLQKGAVGKMK</t>
  </si>
  <si>
    <t>MEAHLIENDALATAAKYAPVTYERRVRGDLETTLPKPYLPRALTAPDTNHPMGTPGYHHRNLSVLQQHVAFFDQDENGIVYPWETFVGLRAIGFNSIASLIVAVVINAALSYATLPGWFPSPFLPIYILNIHKAKHGSDTGTYDTEGRFSPANIELMFSKYARTVPDKFTLGELWDMTEGNRVSYDFFGWIASKLEWGLLYVLARDEEGLLSKEAVRRCFDGSLFEYCAKMNASAEAKMG</t>
  </si>
  <si>
    <t>MGSSPVSETKNIQEVSGKFVPNEHDALQRHVAFFDRNHDGIVYPWETFQGFRAIGCGLLLSSFSAIFINFGLSRQTRPGKSFSLLFPIEVRNIHKAKHGSDSGVYDSEGRFVPCKFEEIFIKHAHTNPNALTSAELNGLLKANREPNDRRGWLAAWTEWKILYLLCKDKHGLLHKETIRAVYDGSLFDRMEKERSAAAAKKKDIV</t>
  </si>
  <si>
    <t>MALETDRNAALSPVAPLAPVTLERNVRTDLETFMPKPYMARGLAAPDTEHPNGTRGHRHHNLSVLQQHVAFFDQDDDGIIYPWETYAGLRQIGFNIIASLIIAIAINVGLSYRTLPGWIPSPLFPIYVYNIHKAKHGSDSGTYDTEGRYVPVNFENMFSKYARTVPDKLTLRELWEMTEGNRIAYDPFGWFVNKGEWIVLYILARDENGFLSKEAIRRCYDGSLFEYCAKIHAGVESKLG</t>
  </si>
  <si>
    <t>MAENVEDKAEATQASIAGKRNIGSSKQSSGAGTGPRNCSWTALQQHISGFDLNKDGILYPWETYAGLRGIGWNVIASTILTIVFNVTFSYASLPGWVPSLLFPVYIENIHKNKHGDDTENYDKKGSFFSDDFEMLLSDLCPPKSPNKLKLTELWKMPVHIIRWIKEKMGWKALYFLARLEAIFLSKEADDFDRTLYMARKQAETKVKSS</t>
  </si>
  <si>
    <t>MFFDTNKDGVVYPWETFQGFRAIGCGILLSTFASVFINVGLSRKTRPGKGFSPKFPIEIKNIKRAKHGSDSGVYDTEGGFVPSKFEELFRKHAKTNANALTSDELKNLLKANREPKDYKGWIAAYSEWKILYILCKDKQGLLHKDTVRAVYDGTLFDRMAKEKAGKKNHRFFFKEKM</t>
  </si>
  <si>
    <t>MGSKPAIITVAEKAPITAARKVHDDLDTKLPKPYVPRAVVAPDTENVKGTWGHEHNNMSVLQQHAAFFDQDGDGIIYPWETFRGFRLIGFNPIASFVFSFLVHMAMSYATSPTWLPSPFFPIYVQNIHKAKHGSDTGTYDTEGRYVPVNFENIFSKYARTVPDKLTRAEIWHMTQSSRNAFDIFGWIASKLEWGALYILAKDDEGYLSKEAVRRCFDGSLFDYCAKVHKGPAAKMD</t>
  </si>
  <si>
    <t>MSLKQRVRDMERELLGEMDKDSMATEAPYAPVTYERRVSTDLEDRLPKPYMPRALEAPDTYHPNGTPGHMHHGLSVLQQHVAFFDQDDNGIIYPWETYSGLRQIGFNIIASLVLAFVINLGLTYPTLPGWFPSPLLPIYIHNIHRSKHGSDSGTYDTEGRYTPVNLENMFSKYARTVPDKLTLGEVWNLTEGNRLAFDLFGWVAAKLEWILLYILARDEEGLLSKEAVRRCFDGSLFEYCARMNLVGEDKMG</t>
  </si>
  <si>
    <t>MASLAPAVSSSKTNQQEDGKFIPSNENVLQKHVAFFDRNHDGIVYPWETFQGFRAIGCGIPLSTGAALFINMGLSSKTRPGKFPSLLFPIEIKNIHKSKHGSDSGVYDSEGRFVPSKFEEIFTKHACTQPNALTSDELMGMLKANREPKDYGGWVAAYSEWKILYVLCKDKNGLLRKDTVKAVYDGSLFEHMEKEHESAKKKASAV</t>
  </si>
  <si>
    <t>MASLAPAVSSSKTNQQEDGKFIPSNENVLQKHVAFFDRNHDGIVYPWETFKGFRAIGCGIPLSTGAALFINMGLSSKTRPGKFPSLLFPIEIKNIHKSKHGSDSGVYDSEGRFVPSKFEEIFTKHACTQPNALTSDELMGMLKANREPKDYGGWVAAYSEWKILYVLCKDKNGLLRKDTVRAVYDGSLFEHMEKEHESAKKKASAV</t>
  </si>
  <si>
    <t>MDGEIEKDSLAREAPYAPVTHERPVRDDLDDKIPKPYMARGLQAPDTENPYGTPGHKHRGLSVLQQHVAFFDLDENGIVYPWETYTGLRAIGFNIIASLIVAAVINGALSYATLPGWFPSPFFPVHIHNIHKAKHGSDSGTYDTEGRYIPVNFESIFSKYANTKPDKLSLRELWKMTEGQRVAFDIFGWMGAKLEWGLLYVLAKDEEGFLSKEAIRRCFDGSLFEYCAKMNRGAEAKMR</t>
  </si>
  <si>
    <t>MTSSTLSSIDKQQDGKFVPNDHNVLQKHVFFFDRNQDGIVYPWETFQGFRAIGCGILLSTASALLINIALSQKTRPGKFPSPLFPIEVKNIHRTKHGSDSGVYDSEGRFVPGKFEEIFSKHARSHPNSLTADELMGMLKANREPKDFRGWVASYTEWKILYALCKDKNGLLHEDTIRAAYDGSLFEHMEKERTSAKKKA</t>
  </si>
  <si>
    <t>MNSSTLSSTDKQQNGKFVPNDHNVLQKHVFFFDRNQDGIVYPWETFQGFRSIGCGILLSTASAFLINIALSQKTRPSNFHVLQGKFPSLLFPIEVKNIQRAKHGSDSGVYDSEGRFVPAKFEEIFSKHARSHPNSLTSDELMGMLKANREPKDFKGWVASYTEWKILYTLCKDKDGLLHKDTIRAVYDGSLFERMEKERASPKKTAKRSWKSLLVVIA</t>
  </si>
  <si>
    <t>MASSSSTQLNEIGNNDELTPLEKHVMFFDINKDGIIYPWETYQGFRKLGRNVFRSVLAAVLIHVVTSGKTRPGKWPHPLFPIEIKNIKFGKHGSDSDAYDSEGRFVPEKFEEIFKKYAHTNSEYLTSEEVDELLKKNREPKNYFGWLNAMTDWRILFSVGKNKDGVLTKDAVKNVYDGSLFEQKAKEVAAKKMKSN</t>
  </si>
  <si>
    <t>MATMEVAGIDRNAASSPEAPLAPETYERKLRTDLETSIPKPYLARGLVAPDMNHPHGTPGHRHYGMSVLQQHVAFFDQDDNGIIYPWETYSGLRQIGFNMIASLIIAIVINAGLSYPTLPGWFPSPFLPIYIHNIHKAKHGSDTSTYDRQGRFYPVHFENTFSMYARTLPDKLTLGELWEMTEGNREAFDLFGWIASKMEWGVLYVLARDQDGFLSKEAIRRCFDGSLFDYCAKIQMENEGWLKED</t>
  </si>
  <si>
    <t>MFFLHFLFIAHSSLQILIFFSLDIDAMASSTSCSQAAEKIGNNHELTPLEKHVMFFDINNDGIIYPSETYQAFRKMGRGIFRSMFAAVLIHFTLSHKTRPGKCPSLLFPIVVENIKYAIHGSDSGAYDSEGRFVPEKFEEIFKKHANQNPDSLTYNEVKELLKTNRERKDYYGWANAFVDWKSLYDLGKSNNGTLTKETVRAVYDGSLFEQIAQEQASK</t>
  </si>
  <si>
    <t>MASSCSTQLDEIGNNDELTPLQKHVMFFDINKDGIINPWETYQGLRKLGRSIFRSVLGAVLVHLVFSGKTRPGKWPHPLFPIVIKNIKYAIHGSDSHTYDSEGRFVPEKFEEIFKKHAHENSEYLTSKEVDELLKKNREPKDYFGWLNARTDWRVLFDVGKNKDGVLTKETIKEVYDGSFFEKKAKELATMK</t>
  </si>
  <si>
    <t>MASSCGTQLDEIENHDELTPLQKHVMFFDVNKDGIIYPWETYQGFRKLGRSIFRSVLAAVLVHLVTSGKTRPGKWPHPFFPIVIKNIKYGMHGSDSHTYDSEGRFVPEKFEEIFKKHAHENSEYLTSNEVDELLKKNREPKNYFGWVNARTDWRVLFDVGKNKDGELTKEAIRDVYDGSLFEQKAKELATMK</t>
  </si>
  <si>
    <t>MACSSNSIDEEGIEKKEPTPLEKHVMFFDINKDGVIYPWETYKGFRKIGSGVLLSTVASLFINIGLSGKTRPGKWPSPLFPIEVKNIKFAKHGSDSDIYDTEGRFVPEKFEELFKKHGRTNANALTGDELDELLKANKQPKDFSGHIAAKSEWKILFLLCKDEHGMLPKETVRSVYDGSLFEQMAQEKQSKKHKGKSST</t>
  </si>
  <si>
    <t>MASCNSNIHHEGIDNKKEPTPLEKHVMFFDINGDGIIYPWETYQGFRKIGSGIFLSIFASFFINFGLSRKTRPGKGPSLLFPIEVKNIKFAKHTSDTGVYDNEGRFVQEKFEEIFNKHACTSNGNALTSQELDEMLEANREPNDNKGRIAALSEWKILYLLCKDKHGLLRKEIVRGVYDGSLFEQMAKDHQSKKKQ</t>
  </si>
  <si>
    <t>MAKTTIITVGGMDQRNQALTTEAPHAPVTAERRVRTDLETSIPKPYMARGLVAPDMEHPNGTPDHKHNGMSVLQQHAAFFDQDNNGIIYPWETYSGLRQIGFNMIGSFIVAILINVALSYPTLPGWFPNPFLPIYIHNIHKGKHGSDSGTYDREGRYMPVHFENIFSKYARTVPDKLTLGEVWDMTQANRELFDFFGWIVSKLEWGLLYLLARDEDGFLSKEAIRRCFDGSLFDYCAKVQMGGDYAKQE</t>
  </si>
  <si>
    <t>MAIAGVDRNVALSPEAPLAPVTVERQVRTDLETSIPKPYLARGLVAPDMEHPHGTPGHRHHGMSVLQQHVAFFDQDENGIIYPWETYSGLRQIGFNMIASLIIAIVINVGLSYPSLPGWIPSPFLPIYIYNIHKCKHGSDTHTYDSEGRFMPVHFENAFSKYARTLPDKLTLGELWEMTEGNREAFDLFGWVASKMEWGVLYVLARDQDGFLSKEAIRRCFDGSLFEYCAKIQMEKENEGWLKEE</t>
  </si>
  <si>
    <t>MASSSNNIDEEEIERKEEPTPLEKHVMFFDINKDGVIYPWETYKGFRKIGSGVLLSTVASIFINVGLSGKTRPGKWPSPLFPIEVKNIKFAKHTSDSDIYDTEGRFVPEKFEELFHKHGRTNANALTGEELDELLKANKQPKDFAGHIAAKSEWKILYLLCKDENGLLPKETIRSVYDGSLFEQMAKEKQSKKHRGKSSS</t>
  </si>
  <si>
    <t>MASSSGIGNNDELTPLQKHVMFFDINKDGIIYPWETYQGFRKLGRNVFRSLLAAVLIHVVTSGKTRPGKWPSPLFPIEIKNIKFGKHGSDSDAYDSEGRFVPEKFEEIFKKYAHNNSESLTSEEVNELLKKNREPKDYFGWLNAMTDWRILFDVGKNKDGILTKEAVRDVYDGTLFEQKAREVAAKKSKEN</t>
  </si>
  <si>
    <t>MASSTSCSQADGIIVNNHELTPLEKHVMFFDINNDGIIYPSETYKAFRKMGRGIFRSMFSAVLIHFNLSYKTRPGKWPSLLFPIVVENIKYAIHGSDSGAYDSEGRFVPEKFEEIFKKHANENADSLTYNEVKEMLKTNRKPKDYYGWANAFVDWNSLYDLGKNKNEKLTKETVKALYDGSLFEQIAKEHASK</t>
  </si>
  <si>
    <t>MASANNIHQEGVTKIEPTPLQKHVMFFDINNDGIIYPWETYQGFRKIGSNIFLSIFASFFINFGLSRKTRPGKGPSLLFPIEVKNIKLAKHTSDSGVYDSEGRFVQEKFEEIFSKHARSNGNALTAQELDDMLKANKQPNDSKGYVAAQSEWKILYFLCKDEHGLLKKEIIRGVYDGSLFEQMAKEQQAKKKK</t>
  </si>
  <si>
    <t>MAETTITGGMDQRNSALTTEATLAPITIQHKVRTDLETSIPKPYMARGLVAPDMDHPNGTSGHSHNGMSVLQQHAAFFDQDDNGIVYPWETYSGLRQIGFNVIVSFIVAIMINSVLSYPTIPGWFPSPLLPIYIHNIHKGKHGSDSGTYDREGRQVNIRMNRFELLVLQPF</t>
  </si>
  <si>
    <t>MASCNNIQQEIEKSEPTPLQKHVMFFDIDKNGIIYPWETYQGFRKIGSGIFLSIFASFFINFGLSRKTRPGKGPSLLFPIEVKNIKLGKHTSDSGAYDSEGRFVQEKFEEIFKKHAHSNQNALTAQELDELLKANKQPNDTRGHIAALSEWKILYFLCKDQNGLLRKEIVRGVYDGSLFEQMAKEHQSKKKKFISSS</t>
  </si>
  <si>
    <t>MGSSTNCSQADGIIGNNHELTSLEKHVMFFDINNDGIIYPSETYQAFRKMGRGIFRSMFAAVLIHFNFSHKTRPGKCPSLLFPIVVENIKYAIHGSDSGTYDSQGRFVAEKFEEIFKKHANQNADSLTYNEVKQLLKANRQPKDYYGWANAFVDWKSLYDLGKNKNNVLTKETVRAVYDGSLFERIAKEHASK</t>
  </si>
  <si>
    <t>MASSSINVNEEGMVKKDEPTPLEKHVMFFDINKDGVIYPWETYKGFRKIGSGVLLSTAASLFINIGLSGKTRPGKWPSPLFPIEVKNIKFAKHGSDSNIYDTEGRFVPEKFEELFKKHGRTNADALTGAELDELLKANKQPKDFAGQIAAKSEWKILYLLCKDEHGLLPKETIRSVYDGSLFEQMAKEKQSKKNRDKSSS</t>
  </si>
  <si>
    <t>MASSSNNQFHDGIGNNNDELTPLQKHVMFFDINKDGIIYPWETYQGFRKLGRNVFRSLLAAVLIHVVTSGKTRPGKWPSPLFPIVIKNIKFGKHGSDSDAYDSEGRFVPEKFEEIFKKYAHTNPEHLTSEEVDELLKKNREPKDYFGWLNAMTDWKILFSVGKNEDGILTKEAVRNVYDGTLFEQKAREVAAKKSKVN</t>
  </si>
  <si>
    <t>MAETTITGAGGSMDQRNPALIAEAPLAPITMERKVRTDLETSILKPYMARGLVAPDMEHPNGTPGHSHNGMSVLQQHAAFFDQDDNGIIYPWETYSGLRQIGFNMIVSFITAILLNAALSYPTLPGWFPSPLLPIYIHNIHKGKHGSDSGTYDREGRYLPVHFENIFSKYARTVPDKLTLRELWDMTQANRETYDYFGWIASKLEWGLLYLLARDEDGFLSKEAIRRCFDGSLFEYCAKAQRGDDNAKQE</t>
  </si>
  <si>
    <t>MAVVGVDRKTAMSPEAPLAPVTIERQVRTDLETSIPKPYLARGLVAPDMEHPSGTPGHRHHGMSVLQQHVAFFDQDDNGIIYPWETYSGLRQIGFNMIASLIIAVVINVALSYPSLPGWIPSPFLPIYVYNIHKCKHGSDTRTYDREGRFLPVHFENTFSKYALTLPDKLTLGELWEMTEGNREAFDLFGWVASKLEWGILYVLARDQDGFLSKEAIRRCFDGSLFEYCAKIQLENEGWLKEE</t>
  </si>
  <si>
    <t>MAVAGVDRNVALSPEAPLAPVTVERKVRTDLETSIPKPYLARGLVAPDMEHPHGTPGHRHHGMSVLQQHVAFFDQDENGIIYPWETYSGLRQIGFNMIASLIIAIVINVGLSYPSLPGWIPSPFLPIYIYNIHKCKHGSDTHTYDREGRFMPVHFENTFSKYARTLPDKLTLGELWEMTEGNREAFDLFGWVASKMEWGILYVLARDQDGFLSKEAIRRCFDGSLFEYCAKIQMENEGWLKEE</t>
  </si>
  <si>
    <t>MASSTSCSQADGIIANNHELTPLEKHVMFFDINNDGIIYPSETYQAFRKMGRGIFRSMFAAVLIHFNLSHKTRPGKCPSLFFPIVVENIKYAIHGSDSGAYDSEGRFVPEKFEEIFKKHANQNADSLTYNEVKELLKTNRKPKDYYGWANASVDWNSLYDLGKNKNEILTKETVKAVYDGSLFEQIAKEHASK</t>
  </si>
  <si>
    <t>MAETTITGGMDQRNPALTTEATLAPITIQRKVRTDLETSIPKPHMARGLVAPDMDHPNGTPGHSHNGMSVLQQHAAFFDQDDNGIVYPWETYSGLRQIGFNVIVSFIVAIMINAVLSYPTLPGWFPSPFLPIYIHNIHKGKHGSDSGTYDREGRFLPVHFENIFSKYARTVPDKLSFGELWDMTQANRDIYDFLGWIASKLEWGLLYFLARDEDGFLSKEAIRRCFDGSLFDYCKAQMGGDYAKQE</t>
  </si>
  <si>
    <t>MASCNNIHQEGITKSEPTPLQKHVMFFDIDNNGIIYPWETYQGFRKIGSNIFLSIFASFFINFGLSRKTRPGKGPSLLFPIEVKNIKLAKHTSDSGVYDSEGRFVQEKFEEIFNKHARSNGNALTAQELDDMLKANKQPKDSKGHVAALSEWKILYFLCKDKDGLLKKDIVRGVYDGSLFEQMAKEQQAKKKKFISSS</t>
  </si>
  <si>
    <t>MASSTGIGNNDELTPLQKHVMFFDINKDGIIYPWETYQGFRKLGRNVFRSLLAAVLIHIVTSGKTRPGKWPSPLFPIVIKNIKFGKHGSDSDAYDSEGRFVPEKFEEIFKKYAHKNSESLTSEEVNELLKKNREPKDYFGWLNAITDWRILFDVGKNKDGILTKEAVRDVYDGTLFEQKAREVAAEKSKVN</t>
  </si>
  <si>
    <t>MASSSNNIDEEGIEKKEEPTPLEKHVMFFDINKDGVIYPWETYKGFRKIGSGVLLSTVASIFINIGLSGKTRPGKWPSPLFPIEVKNIKFAKHSSDSDIYDTEGRFVPEKFEELFNKHGRTNDNALTGEELDELLKANKQPKDFAGHIAAKSEWKILYLLCKDENGMLPKETIRSVYDGSLFEQMAKEKQSKKHRGKSSS</t>
  </si>
  <si>
    <t>MSNSLQTHFLGLDCHDENALKKHVEFFDRNKDGVVYPWETFQGFRAIGCNIFLSTFASIFINVGLSGKTRPGKCPSLCFPIVVKNIPKAMHGSDSGVYDSEGRFVPSKFEEIFCKHAHTNPNALTSAELKEMRKANREPKDYGGWLLSFAEWTILYTLCKDKNGLLQKDTVRGLYDGSLFEQMAEKKASAGKKKHA</t>
  </si>
  <si>
    <t>MLISSIGTKTELFILGKLFKGKFPSLLFPIEVKNIHKAKHGSDSGVYDTEGRLASYTEWKILYVLCKDKNGLLQKETIRAVYDGSLFEQMAKEKASSRKQA</t>
  </si>
  <si>
    <t>MEEKAAPTDTTSNEAMATVAEKAPITAQRKVRSDLDTKLPKPYLARAMAAPDAENVNGTWGHKHRNMSVLQQHVAFFDQDDDGIIYPWDSFKGFKAIGFNVVASFILMIFIHGSMSYATLPTWLPSPFFPIYIQNIHKAKHGSDSATYDTEGRYIPANLENIFSKYARTVPDKLSFKEIWHMTEANRDAFDFFGWYASKIEWGALYMLAKDTEGFLTKEAVRRCFDGSLFEYCAKEKKGAATKKMA</t>
  </si>
  <si>
    <t>MAATQDRNAMATEAPLAPVTVERKVRTDLETSLPKPYLARALAAPDTDHPNGTPGQKNYGLSVLQQHVAFFDMDDNGIIYPWETYTGLRAIGFNMIASLIIAIGINGALSYPTLPGWIPSPFLPIYIANIHKSKHGSDSATYDTEGRYMPVNFENIFSKYARTVPDKLTFGEIWEMTQGNREAFDIFGWFASKFEWGVLYVLARDEEGLLSKEAIRRCFDGSLFEYCAKMQMGGEEKMG</t>
  </si>
  <si>
    <t>MATGVEVDALATVAECAPVTFERKVKTDLESYLPKPYMARALAAPDAGHPNGTPGHKNYNMSVLQQHVAFFDQDDNGIVYPWETYTGLRAVGFNTIASLIMAIVINGALSYTTLPGWIPSPFLPIYIHNIHKSKHGSDSGTYDTEGRYMPVNLENIFSKYAQTVPEKLTLGELWNMTEGNRAAFDFFGGIASKLEWGLLYVLARDEEGFLSKEAVRRVFDGSLFEYCAKAQMGYEGKMS</t>
  </si>
  <si>
    <t>MASSSSSSSDDCRPISNEGHESLQGLGGDLSALQKHVAFFDQNKDGTVYPWETYRGFRAIGCGIFLSAGSAFLINLALSRKTRPGKFPSLLLPIEIKNIHMAKHGSDSGVYDSEGRFVPSKFEEIFTKHAGANSNALTSDELLAMLKYNRVPKDYSGWLASWTEWKILYFLCKDKNGLLHKETIRAVYDGSLFERMQEHRASARKKAPHSV</t>
  </si>
  <si>
    <t>MTTEVMERDAMATVAPYAPVTYHRRVRGDLEDRLPKPYMPRALQAPDRDHPHGTPGHRHYGLSVLQQHVAFFDLDDNGIIYPWETYSGLRLVGFNIFASLIIAAVINFWLSYSTLPGWFPSPFFPIYIHNIHKAKHGSDSGTYDNEGRFSPASLEMMFSKYAKTLPDKLSLGEIWDMTEGQRVAFDFFGWIATKLEWGLLYVLARDEEGFLSKEAVRRCFDGSLFEYCAKIYADINDDKLYY</t>
  </si>
  <si>
    <t>MATEVGAESMATAAEKAPVTAERKVRTNLEDRLPKPYVPRAMVAPDTENVNGTWGHKHQNMSVLQQHAAFFDQDGDGIIYPSETFKGFRALGFNMISSFFLTMIIHIALSYNTLPTWVPSLSFPIYVENIHRAKHGSDTGTYDTEGRYIPVNLENMFSKYARTVPEKLTLGEIWSMTEANRNAFDFFGWGASKMEWGVLYWLAKDENGHLSKEAVRRCFDGSLFEYCASASARGSSQKTE</t>
  </si>
  <si>
    <t>MASDSSPSNGGGGRFVPEKDNFLQRHVAFFDLNGDGVVYPSETYKGFRSIGCGVPLSAFAAVFINVGLSRKTRPGKKFSLKFPIEVKNIHLAKHGSDSGVYDKDGRFVEPKFEEIFEKHARTHPDALTSDELKQLLKANREPKDRAGWLAGFTEWKILYSLGKDKNGLLHKDTVRSVYDGSFFEHLKERRSSSLKKSV</t>
  </si>
  <si>
    <t>MAGEGEAMATTAPLAPVTYERKVRDDLDETLPKPYLARGLVAADTDNPEGAKEHENKGMSVLQQHVAFFDQDGDGIVYPWETFSGFRQLGFNVVISVLAAIFINLTLSYPTSPGWLPSLMLPIYISNIHKAKHGSDSGSYDTEGRFMAMNHENMFSKYSRVIPDKLTFKEVWNLTEGNRVAYDIFGWVAAKGEWIFLYLLAKDEEGFLSKEAVRGVFDGSLFEFCAKRNKAKNEKRD</t>
  </si>
  <si>
    <t>MSLQAHVAFFDRDGDGVIAPWDTYRGFRDIGFGLLLALNGAFLIHLTLSWLTCGTFFPDPLFRIRIKHIHKGTHGSTSGAYTTRGKFNRTVFDDTFAMYSSYPHTHITLKETLRMVHGNIDAFDVFGFLANLAEWLTAYAVLWPADGRMAKEDILGIYSGAYFYKISGRTPPPNLRFKPVN</t>
  </si>
  <si>
    <t>MAAPSYATVANPEEETHVVEEEAEPPRAPSPTLKRSAKKGDLQNGSGYNGSARKRPSQQRQKGEKTALQKHVAFFDRDGDGIIWPQDTYIGFYALKYGIILSFISTVIIHGNFAYWTQKSWIPDPFLRIHVANIHRDKHGSDTGTYDNDGLYIEDKFDRIFDKYSSLPEKDGLLVTDTLRLIVGQRCVLDFLGWGAAIFEWLATWILLWNRRTPEGAIKREDMLKVYNGSIYEEISGKKRA</t>
  </si>
  <si>
    <t>MAAFLKNTTDSIGKGVGAGVKGVGDGLGAGARSVGNGLNAGVKGVGSVASAGASVFNPSTQKEEHQAPEQRPAESAPPSRPSAEQSVDPTPPAAPTTSQQPTQQVPEPAANAQAPQPQQAEGKGFVSGLTSGVTSLGGNVGHGLTTGASVVVNPAVQAGQLGGKFVQSVSSAGFDIGKGVAKTGANVTTGVVKGTVDLAGTAVGGIVNTAAETSGKVFQPIASGLKAVEGLQALGEGLEKVNGLPMAAVSQVSTLTMKAMNMSGVTPTFFDPDADGVVNINDTIKGLIVLGLEDKYATYAAYALHTIFSYSTSNSWIPAMDTNLPIHVNKMNDTRWGKNWGTFERMNWCDDIEVETFFQTAEPKETSAFERWKETFKKGRQYFGVLLLIFEWGTTWPFWMPPQPPQDIPFKDDIGKVVRSVIFPTIFKNFQNSHEGQEKEAPPSPNMPSGATKA</t>
  </si>
  <si>
    <t>MESTAPSKTITTANDSMKTTTERCPDTLRRRVDARDLKVPKPHVPRALVAADDQHPNGTIGHDHHNYTVLQQHVEFFDRNKDGIIYPWETFAGFRAIGFGWIISFLAMCFINLSMSYATQPSWIPSPVFSIYIKNMHKAKHGSDTGVYDHEGRFIPSKFEELFLKYARTQPDRLSFGELLDMSESLRDAFDFFGWVANKLEWGVTYWVSKDENGYMPKEAVRGVYDGSFFYYLEKKESAKSIAKFY</t>
  </si>
  <si>
    <t>Scientifi Name</t>
    <phoneticPr fontId="1" type="noConversion"/>
  </si>
  <si>
    <t>Gene Name</t>
    <phoneticPr fontId="1" type="noConversion"/>
  </si>
  <si>
    <t>Peptide 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</si>
</sst>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1"/>
      <color theme="1"/>
      <name val="等线"/>
      <family val="3"/>
      <charset val="134"/>
      <scheme val="minor"/>
    </font>
    <font>
      <i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等线"/>
      <family val="2"/>
      <charset val="134"/>
      <scheme val="minor"/>
    </font>
    <font>
      <sz val="11"/>
      <name val="宋体"/>
      <family val="2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7" fillId="0" borderId="0">
      <alignment vertical="center"/>
    </xf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/>
    <xf numFmtId="0" fontId="5" fillId="0" borderId="2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常规" xfId="0" builtinId="0"/>
    <cellStyle name="常规 2" xfId="1" xr:uid="{F0FF6E5F-9B18-4A3A-B17D-E0F4048A2D63}"/>
    <cellStyle name="常规 3" xfId="2" xr:uid="{B8681AE3-FEF5-4CE8-837B-FD7166B7C2D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31DB-5846-4129-B49C-16DD426263A6}">
  <dimension ref="A1:D206"/>
  <sheetViews>
    <sheetView workbookViewId="0">
      <selection activeCell="B208" sqref="B208"/>
    </sheetView>
  </sheetViews>
  <sheetFormatPr defaultRowHeight="13.8" x14ac:dyDescent="0.25"/>
  <cols>
    <col min="1" max="1" width="30.88671875" bestFit="1" customWidth="1"/>
    <col min="2" max="2" width="77.6640625" bestFit="1" customWidth="1"/>
    <col min="3" max="3" width="19.33203125" bestFit="1" customWidth="1"/>
    <col min="4" max="4" width="37.77734375" bestFit="1" customWidth="1"/>
  </cols>
  <sheetData>
    <row r="1" spans="1:4" x14ac:dyDescent="0.25">
      <c r="A1" s="28" t="s">
        <v>1018</v>
      </c>
    </row>
    <row r="2" spans="1:4" x14ac:dyDescent="0.25">
      <c r="A2" s="6" t="s">
        <v>0</v>
      </c>
      <c r="B2" s="6" t="s">
        <v>134</v>
      </c>
      <c r="C2" s="6" t="s">
        <v>352</v>
      </c>
      <c r="D2" s="6" t="s">
        <v>135</v>
      </c>
    </row>
    <row r="3" spans="1:4" ht="14.4" x14ac:dyDescent="0.25">
      <c r="A3" s="15" t="s">
        <v>136</v>
      </c>
      <c r="B3" s="16" t="s">
        <v>343</v>
      </c>
      <c r="C3" s="13" t="s">
        <v>355</v>
      </c>
      <c r="D3" s="13" t="s">
        <v>354</v>
      </c>
    </row>
    <row r="4" spans="1:4" ht="14.4" x14ac:dyDescent="0.25">
      <c r="A4" s="15" t="s">
        <v>137</v>
      </c>
      <c r="B4" s="16" t="s">
        <v>344</v>
      </c>
      <c r="C4" s="13" t="s">
        <v>357</v>
      </c>
      <c r="D4" s="13" t="s">
        <v>356</v>
      </c>
    </row>
    <row r="5" spans="1:4" ht="14.4" x14ac:dyDescent="0.25">
      <c r="A5" s="15" t="s">
        <v>138</v>
      </c>
      <c r="B5" s="16" t="s">
        <v>344</v>
      </c>
      <c r="C5" s="13" t="s">
        <v>359</v>
      </c>
      <c r="D5" s="13" t="s">
        <v>358</v>
      </c>
    </row>
    <row r="6" spans="1:4" ht="14.4" x14ac:dyDescent="0.25">
      <c r="A6" s="15" t="s">
        <v>139</v>
      </c>
      <c r="B6" s="16" t="s">
        <v>341</v>
      </c>
      <c r="C6" s="13" t="s">
        <v>360</v>
      </c>
      <c r="D6" s="13" t="s">
        <v>361</v>
      </c>
    </row>
    <row r="7" spans="1:4" ht="14.4" x14ac:dyDescent="0.25">
      <c r="A7" s="15" t="s">
        <v>140</v>
      </c>
      <c r="B7" s="16" t="s">
        <v>344</v>
      </c>
      <c r="C7" s="13" t="s">
        <v>363</v>
      </c>
      <c r="D7" s="13" t="s">
        <v>362</v>
      </c>
    </row>
    <row r="8" spans="1:4" ht="14.4" x14ac:dyDescent="0.25">
      <c r="A8" s="15" t="s">
        <v>141</v>
      </c>
      <c r="B8" s="16" t="s">
        <v>344</v>
      </c>
      <c r="C8" s="13" t="s">
        <v>365</v>
      </c>
      <c r="D8" s="13" t="s">
        <v>364</v>
      </c>
    </row>
    <row r="9" spans="1:4" ht="14.4" x14ac:dyDescent="0.25">
      <c r="A9" s="15" t="s">
        <v>142</v>
      </c>
      <c r="B9" s="16" t="s">
        <v>345</v>
      </c>
      <c r="C9" s="13"/>
      <c r="D9" s="13" t="s">
        <v>366</v>
      </c>
    </row>
    <row r="10" spans="1:4" ht="14.4" x14ac:dyDescent="0.25">
      <c r="A10" s="15" t="s">
        <v>143</v>
      </c>
      <c r="B10" s="16" t="s">
        <v>345</v>
      </c>
      <c r="C10" s="13"/>
      <c r="D10" s="13" t="s">
        <v>367</v>
      </c>
    </row>
    <row r="11" spans="1:4" ht="14.4" x14ac:dyDescent="0.25">
      <c r="A11" s="15" t="s">
        <v>144</v>
      </c>
      <c r="B11" s="16" t="s">
        <v>345</v>
      </c>
      <c r="C11" s="13"/>
      <c r="D11" s="13" t="s">
        <v>368</v>
      </c>
    </row>
    <row r="12" spans="1:4" ht="14.4" x14ac:dyDescent="0.25">
      <c r="A12" s="15" t="s">
        <v>145</v>
      </c>
      <c r="B12" s="16" t="s">
        <v>345</v>
      </c>
      <c r="C12" s="13"/>
      <c r="D12" s="13" t="s">
        <v>369</v>
      </c>
    </row>
    <row r="13" spans="1:4" ht="14.4" x14ac:dyDescent="0.25">
      <c r="A13" s="15" t="s">
        <v>146</v>
      </c>
      <c r="B13" s="16" t="s">
        <v>345</v>
      </c>
      <c r="C13" s="13"/>
      <c r="D13" s="13" t="s">
        <v>370</v>
      </c>
    </row>
    <row r="14" spans="1:4" ht="14.4" x14ac:dyDescent="0.25">
      <c r="A14" s="15" t="s">
        <v>147</v>
      </c>
      <c r="B14" s="16" t="s">
        <v>345</v>
      </c>
      <c r="C14" s="13"/>
      <c r="D14" s="13" t="s">
        <v>370</v>
      </c>
    </row>
    <row r="15" spans="1:4" ht="14.4" x14ac:dyDescent="0.25">
      <c r="A15" s="15" t="s">
        <v>148</v>
      </c>
      <c r="B15" s="16" t="s">
        <v>345</v>
      </c>
      <c r="C15" s="13"/>
      <c r="D15" s="13" t="s">
        <v>371</v>
      </c>
    </row>
    <row r="16" spans="1:4" ht="14.4" x14ac:dyDescent="0.25">
      <c r="A16" s="15" t="s">
        <v>149</v>
      </c>
      <c r="B16" s="16" t="s">
        <v>344</v>
      </c>
      <c r="C16" s="13" t="s">
        <v>372</v>
      </c>
      <c r="D16" s="13"/>
    </row>
    <row r="17" spans="1:4" ht="14.4" x14ac:dyDescent="0.25">
      <c r="A17" s="15" t="s">
        <v>150</v>
      </c>
      <c r="B17" s="16" t="s">
        <v>344</v>
      </c>
      <c r="C17" s="13" t="s">
        <v>373</v>
      </c>
      <c r="D17" s="13"/>
    </row>
    <row r="18" spans="1:4" ht="14.4" x14ac:dyDescent="0.25">
      <c r="A18" s="15" t="s">
        <v>151</v>
      </c>
      <c r="B18" s="16" t="s">
        <v>344</v>
      </c>
      <c r="C18" s="13" t="s">
        <v>375</v>
      </c>
      <c r="D18" s="13" t="s">
        <v>374</v>
      </c>
    </row>
    <row r="19" spans="1:4" ht="14.4" x14ac:dyDescent="0.25">
      <c r="A19" s="15" t="s">
        <v>152</v>
      </c>
      <c r="B19" s="16" t="s">
        <v>345</v>
      </c>
      <c r="C19" s="13"/>
      <c r="D19" s="13" t="s">
        <v>376</v>
      </c>
    </row>
    <row r="20" spans="1:4" ht="14.4" x14ac:dyDescent="0.25">
      <c r="A20" s="15" t="s">
        <v>153</v>
      </c>
      <c r="B20" s="16" t="s">
        <v>345</v>
      </c>
      <c r="C20" s="13"/>
      <c r="D20" s="13" t="s">
        <v>377</v>
      </c>
    </row>
    <row r="21" spans="1:4" ht="14.4" x14ac:dyDescent="0.25">
      <c r="A21" s="15" t="s">
        <v>154</v>
      </c>
      <c r="B21" s="16" t="s">
        <v>345</v>
      </c>
      <c r="C21" s="13"/>
      <c r="D21" s="13" t="s">
        <v>378</v>
      </c>
    </row>
    <row r="22" spans="1:4" ht="14.4" x14ac:dyDescent="0.25">
      <c r="A22" s="15" t="s">
        <v>155</v>
      </c>
      <c r="B22" s="16" t="s">
        <v>344</v>
      </c>
      <c r="C22" s="13" t="s">
        <v>380</v>
      </c>
      <c r="D22" s="13" t="s">
        <v>379</v>
      </c>
    </row>
    <row r="23" spans="1:4" ht="14.4" x14ac:dyDescent="0.25">
      <c r="A23" s="15" t="s">
        <v>156</v>
      </c>
      <c r="B23" s="16" t="s">
        <v>345</v>
      </c>
      <c r="C23" s="13"/>
      <c r="D23" s="13" t="s">
        <v>381</v>
      </c>
    </row>
    <row r="24" spans="1:4" ht="14.4" x14ac:dyDescent="0.25">
      <c r="A24" s="15" t="s">
        <v>157</v>
      </c>
      <c r="B24" s="16" t="s">
        <v>344</v>
      </c>
      <c r="C24" s="13" t="s">
        <v>382</v>
      </c>
      <c r="D24" s="13" t="s">
        <v>383</v>
      </c>
    </row>
    <row r="25" spans="1:4" ht="14.4" x14ac:dyDescent="0.25">
      <c r="A25" s="15" t="s">
        <v>158</v>
      </c>
      <c r="B25" s="16" t="s">
        <v>345</v>
      </c>
      <c r="C25" s="13"/>
      <c r="D25" s="13" t="s">
        <v>384</v>
      </c>
    </row>
    <row r="26" spans="1:4" ht="14.4" x14ac:dyDescent="0.25">
      <c r="A26" s="15" t="s">
        <v>159</v>
      </c>
      <c r="B26" s="16" t="s">
        <v>345</v>
      </c>
      <c r="C26" s="13"/>
      <c r="D26" s="13" t="s">
        <v>385</v>
      </c>
    </row>
    <row r="27" spans="1:4" ht="14.4" x14ac:dyDescent="0.25">
      <c r="A27" s="15" t="s">
        <v>160</v>
      </c>
      <c r="B27" s="16" t="s">
        <v>345</v>
      </c>
      <c r="C27" s="13"/>
      <c r="D27" s="13" t="s">
        <v>386</v>
      </c>
    </row>
    <row r="28" spans="1:4" ht="14.4" x14ac:dyDescent="0.25">
      <c r="A28" s="15" t="s">
        <v>161</v>
      </c>
      <c r="B28" s="16" t="s">
        <v>344</v>
      </c>
      <c r="C28" s="13" t="s">
        <v>388</v>
      </c>
      <c r="D28" s="13" t="s">
        <v>387</v>
      </c>
    </row>
    <row r="29" spans="1:4" ht="14.4" x14ac:dyDescent="0.25">
      <c r="A29" s="15" t="s">
        <v>162</v>
      </c>
      <c r="B29" s="16" t="s">
        <v>344</v>
      </c>
      <c r="C29" s="13" t="s">
        <v>389</v>
      </c>
      <c r="D29" s="13" t="s">
        <v>390</v>
      </c>
    </row>
    <row r="30" spans="1:4" ht="14.4" x14ac:dyDescent="0.25">
      <c r="A30" s="15" t="s">
        <v>163</v>
      </c>
      <c r="B30" s="16" t="s">
        <v>344</v>
      </c>
      <c r="C30" s="13" t="s">
        <v>391</v>
      </c>
      <c r="D30" s="13" t="s">
        <v>392</v>
      </c>
    </row>
    <row r="31" spans="1:4" ht="14.4" x14ac:dyDescent="0.25">
      <c r="A31" s="15" t="s">
        <v>164</v>
      </c>
      <c r="B31" s="16" t="s">
        <v>344</v>
      </c>
      <c r="C31" s="13" t="s">
        <v>393</v>
      </c>
      <c r="D31" s="13" t="s">
        <v>394</v>
      </c>
    </row>
    <row r="32" spans="1:4" ht="14.4" x14ac:dyDescent="0.25">
      <c r="A32" s="15" t="s">
        <v>165</v>
      </c>
      <c r="B32" s="16" t="s">
        <v>344</v>
      </c>
      <c r="C32" s="13" t="s">
        <v>396</v>
      </c>
      <c r="D32" s="13" t="s">
        <v>395</v>
      </c>
    </row>
    <row r="33" spans="1:4" ht="14.4" x14ac:dyDescent="0.25">
      <c r="A33" s="15" t="s">
        <v>166</v>
      </c>
      <c r="B33" s="16" t="s">
        <v>343</v>
      </c>
      <c r="C33" s="13" t="s">
        <v>398</v>
      </c>
      <c r="D33" s="13" t="s">
        <v>397</v>
      </c>
    </row>
    <row r="34" spans="1:4" ht="14.4" x14ac:dyDescent="0.25">
      <c r="A34" s="15" t="s">
        <v>167</v>
      </c>
      <c r="B34" s="16" t="s">
        <v>344</v>
      </c>
      <c r="C34" s="13" t="s">
        <v>399</v>
      </c>
      <c r="D34" s="13" t="s">
        <v>400</v>
      </c>
    </row>
    <row r="35" spans="1:4" ht="14.4" x14ac:dyDescent="0.25">
      <c r="A35" s="15" t="s">
        <v>168</v>
      </c>
      <c r="B35" s="16" t="s">
        <v>344</v>
      </c>
      <c r="C35" s="13" t="s">
        <v>401</v>
      </c>
      <c r="D35" s="13" t="s">
        <v>402</v>
      </c>
    </row>
    <row r="36" spans="1:4" ht="14.4" x14ac:dyDescent="0.25">
      <c r="A36" s="15" t="s">
        <v>169</v>
      </c>
      <c r="B36" s="16" t="s">
        <v>344</v>
      </c>
      <c r="C36" s="13" t="s">
        <v>403</v>
      </c>
      <c r="D36" s="13" t="s">
        <v>404</v>
      </c>
    </row>
    <row r="37" spans="1:4" ht="14.4" x14ac:dyDescent="0.25">
      <c r="A37" s="15" t="s">
        <v>170</v>
      </c>
      <c r="B37" s="16" t="s">
        <v>343</v>
      </c>
      <c r="C37" s="13" t="s">
        <v>405</v>
      </c>
      <c r="D37" s="13" t="s">
        <v>406</v>
      </c>
    </row>
    <row r="38" spans="1:4" ht="14.4" x14ac:dyDescent="0.25">
      <c r="A38" s="15" t="s">
        <v>171</v>
      </c>
      <c r="B38" s="16" t="s">
        <v>344</v>
      </c>
      <c r="C38" s="13" t="s">
        <v>408</v>
      </c>
      <c r="D38" s="13" t="s">
        <v>407</v>
      </c>
    </row>
    <row r="39" spans="1:4" ht="14.4" x14ac:dyDescent="0.25">
      <c r="A39" s="15" t="s">
        <v>172</v>
      </c>
      <c r="B39" s="16" t="s">
        <v>344</v>
      </c>
      <c r="C39" s="13" t="s">
        <v>409</v>
      </c>
      <c r="D39" s="13" t="s">
        <v>410</v>
      </c>
    </row>
    <row r="40" spans="1:4" ht="14.4" x14ac:dyDescent="0.25">
      <c r="A40" s="15" t="s">
        <v>173</v>
      </c>
      <c r="B40" s="16" t="s">
        <v>344</v>
      </c>
      <c r="C40" s="13" t="s">
        <v>411</v>
      </c>
      <c r="D40" s="13" t="s">
        <v>412</v>
      </c>
    </row>
    <row r="41" spans="1:4" ht="14.4" x14ac:dyDescent="0.25">
      <c r="A41" s="15" t="s">
        <v>174</v>
      </c>
      <c r="B41" s="16" t="s">
        <v>344</v>
      </c>
      <c r="C41" s="13" t="s">
        <v>413</v>
      </c>
      <c r="D41" s="13" t="s">
        <v>414</v>
      </c>
    </row>
    <row r="42" spans="1:4" ht="14.4" x14ac:dyDescent="0.25">
      <c r="A42" s="15" t="s">
        <v>175</v>
      </c>
      <c r="B42" s="16" t="s">
        <v>344</v>
      </c>
      <c r="C42" s="13" t="s">
        <v>416</v>
      </c>
      <c r="D42" s="13" t="s">
        <v>415</v>
      </c>
    </row>
    <row r="43" spans="1:4" ht="14.4" x14ac:dyDescent="0.25">
      <c r="A43" s="15" t="s">
        <v>176</v>
      </c>
      <c r="B43" s="16" t="s">
        <v>344</v>
      </c>
      <c r="C43" s="13" t="s">
        <v>418</v>
      </c>
      <c r="D43" s="13" t="s">
        <v>417</v>
      </c>
    </row>
    <row r="44" spans="1:4" ht="14.4" x14ac:dyDescent="0.25">
      <c r="A44" s="15" t="s">
        <v>177</v>
      </c>
      <c r="B44" s="16" t="s">
        <v>344</v>
      </c>
      <c r="C44" s="13" t="s">
        <v>420</v>
      </c>
      <c r="D44" s="13" t="s">
        <v>419</v>
      </c>
    </row>
    <row r="45" spans="1:4" ht="14.4" x14ac:dyDescent="0.25">
      <c r="A45" s="15" t="s">
        <v>178</v>
      </c>
      <c r="B45" s="16" t="s">
        <v>344</v>
      </c>
      <c r="C45" s="13" t="s">
        <v>421</v>
      </c>
      <c r="D45" s="13" t="s">
        <v>422</v>
      </c>
    </row>
    <row r="46" spans="1:4" ht="14.4" x14ac:dyDescent="0.25">
      <c r="A46" s="15" t="s">
        <v>179</v>
      </c>
      <c r="B46" s="16" t="s">
        <v>344</v>
      </c>
      <c r="C46" s="13" t="s">
        <v>424</v>
      </c>
      <c r="D46" s="13" t="s">
        <v>423</v>
      </c>
    </row>
    <row r="47" spans="1:4" ht="14.4" x14ac:dyDescent="0.25">
      <c r="A47" s="15" t="s">
        <v>180</v>
      </c>
      <c r="B47" s="16" t="s">
        <v>343</v>
      </c>
      <c r="C47" s="13" t="s">
        <v>426</v>
      </c>
      <c r="D47" s="13" t="s">
        <v>425</v>
      </c>
    </row>
    <row r="48" spans="1:4" ht="14.4" x14ac:dyDescent="0.25">
      <c r="A48" s="15" t="s">
        <v>181</v>
      </c>
      <c r="B48" s="16" t="s">
        <v>344</v>
      </c>
      <c r="C48" s="13" t="s">
        <v>427</v>
      </c>
      <c r="D48" s="13" t="s">
        <v>428</v>
      </c>
    </row>
    <row r="49" spans="1:4" ht="14.4" x14ac:dyDescent="0.25">
      <c r="A49" s="15" t="s">
        <v>182</v>
      </c>
      <c r="B49" s="16" t="s">
        <v>344</v>
      </c>
      <c r="C49" s="13" t="s">
        <v>429</v>
      </c>
      <c r="D49" s="13" t="s">
        <v>430</v>
      </c>
    </row>
    <row r="50" spans="1:4" ht="14.4" x14ac:dyDescent="0.25">
      <c r="A50" s="15" t="s">
        <v>183</v>
      </c>
      <c r="B50" s="16" t="s">
        <v>346</v>
      </c>
      <c r="C50" s="13"/>
      <c r="D50" s="13" t="s">
        <v>431</v>
      </c>
    </row>
    <row r="51" spans="1:4" ht="14.4" x14ac:dyDescent="0.25">
      <c r="A51" s="15" t="s">
        <v>184</v>
      </c>
      <c r="B51" s="16" t="s">
        <v>344</v>
      </c>
      <c r="C51" s="13" t="s">
        <v>432</v>
      </c>
      <c r="D51" s="13" t="s">
        <v>433</v>
      </c>
    </row>
    <row r="52" spans="1:4" ht="14.4" x14ac:dyDescent="0.25">
      <c r="A52" s="15" t="s">
        <v>185</v>
      </c>
      <c r="B52" s="16" t="s">
        <v>344</v>
      </c>
      <c r="C52" s="13" t="s">
        <v>434</v>
      </c>
      <c r="D52" s="13" t="s">
        <v>435</v>
      </c>
    </row>
    <row r="53" spans="1:4" ht="14.4" x14ac:dyDescent="0.25">
      <c r="A53" s="15" t="s">
        <v>186</v>
      </c>
      <c r="B53" s="16" t="s">
        <v>344</v>
      </c>
      <c r="C53" s="13" t="s">
        <v>437</v>
      </c>
      <c r="D53" s="13" t="s">
        <v>436</v>
      </c>
    </row>
    <row r="54" spans="1:4" ht="14.4" x14ac:dyDescent="0.25">
      <c r="A54" s="15" t="s">
        <v>187</v>
      </c>
      <c r="B54" s="16" t="s">
        <v>344</v>
      </c>
      <c r="C54" s="13" t="s">
        <v>438</v>
      </c>
      <c r="D54" s="13" t="s">
        <v>439</v>
      </c>
    </row>
    <row r="55" spans="1:4" ht="14.4" x14ac:dyDescent="0.25">
      <c r="A55" s="15" t="s">
        <v>188</v>
      </c>
      <c r="B55" s="16" t="s">
        <v>344</v>
      </c>
      <c r="C55" s="13" t="s">
        <v>441</v>
      </c>
      <c r="D55" s="13" t="s">
        <v>440</v>
      </c>
    </row>
    <row r="56" spans="1:4" ht="14.4" x14ac:dyDescent="0.25">
      <c r="A56" s="15" t="s">
        <v>189</v>
      </c>
      <c r="B56" s="16" t="s">
        <v>343</v>
      </c>
      <c r="C56" s="13" t="s">
        <v>443</v>
      </c>
      <c r="D56" s="13" t="s">
        <v>442</v>
      </c>
    </row>
    <row r="57" spans="1:4" ht="14.4" x14ac:dyDescent="0.25">
      <c r="A57" s="15" t="s">
        <v>190</v>
      </c>
      <c r="B57" s="16" t="s">
        <v>343</v>
      </c>
      <c r="C57" s="13" t="s">
        <v>444</v>
      </c>
      <c r="D57" s="13" t="s">
        <v>445</v>
      </c>
    </row>
    <row r="58" spans="1:4" ht="14.4" x14ac:dyDescent="0.25">
      <c r="A58" s="15" t="s">
        <v>191</v>
      </c>
      <c r="B58" s="16" t="s">
        <v>343</v>
      </c>
      <c r="C58" s="13" t="s">
        <v>446</v>
      </c>
      <c r="D58" s="13" t="s">
        <v>447</v>
      </c>
    </row>
    <row r="59" spans="1:4" ht="14.4" x14ac:dyDescent="0.25">
      <c r="A59" s="15" t="s">
        <v>192</v>
      </c>
      <c r="B59" s="16" t="s">
        <v>344</v>
      </c>
      <c r="C59" s="13" t="s">
        <v>449</v>
      </c>
      <c r="D59" s="13" t="s">
        <v>448</v>
      </c>
    </row>
    <row r="60" spans="1:4" ht="14.4" x14ac:dyDescent="0.25">
      <c r="A60" s="15" t="s">
        <v>193</v>
      </c>
      <c r="B60" s="16" t="s">
        <v>344</v>
      </c>
      <c r="C60" s="13" t="s">
        <v>450</v>
      </c>
      <c r="D60" s="13" t="s">
        <v>451</v>
      </c>
    </row>
    <row r="61" spans="1:4" ht="14.4" x14ac:dyDescent="0.25">
      <c r="A61" s="15" t="s">
        <v>194</v>
      </c>
      <c r="B61" s="16" t="s">
        <v>344</v>
      </c>
      <c r="C61" s="13" t="s">
        <v>453</v>
      </c>
      <c r="D61" s="13" t="s">
        <v>452</v>
      </c>
    </row>
    <row r="62" spans="1:4" ht="14.4" x14ac:dyDescent="0.25">
      <c r="A62" s="15" t="s">
        <v>195</v>
      </c>
      <c r="B62" s="16" t="s">
        <v>344</v>
      </c>
      <c r="C62" s="13" t="s">
        <v>454</v>
      </c>
      <c r="D62" s="13" t="s">
        <v>455</v>
      </c>
    </row>
    <row r="63" spans="1:4" ht="14.4" x14ac:dyDescent="0.25">
      <c r="A63" s="15" t="s">
        <v>196</v>
      </c>
      <c r="B63" s="16" t="s">
        <v>343</v>
      </c>
      <c r="C63" s="13" t="s">
        <v>456</v>
      </c>
      <c r="D63" s="13" t="s">
        <v>457</v>
      </c>
    </row>
    <row r="64" spans="1:4" ht="14.4" x14ac:dyDescent="0.25">
      <c r="A64" s="15" t="s">
        <v>197</v>
      </c>
      <c r="B64" s="16" t="s">
        <v>344</v>
      </c>
      <c r="C64" s="13" t="s">
        <v>459</v>
      </c>
      <c r="D64" s="13" t="s">
        <v>458</v>
      </c>
    </row>
    <row r="65" spans="1:4" ht="14.4" x14ac:dyDescent="0.25">
      <c r="A65" s="15" t="s">
        <v>198</v>
      </c>
      <c r="B65" s="16" t="s">
        <v>344</v>
      </c>
      <c r="C65" s="13" t="s">
        <v>460</v>
      </c>
      <c r="D65" s="13" t="s">
        <v>461</v>
      </c>
    </row>
    <row r="66" spans="1:4" ht="14.4" x14ac:dyDescent="0.25">
      <c r="A66" s="15" t="s">
        <v>199</v>
      </c>
      <c r="B66" s="16" t="s">
        <v>344</v>
      </c>
      <c r="C66" s="13" t="s">
        <v>462</v>
      </c>
      <c r="D66" s="13" t="s">
        <v>463</v>
      </c>
    </row>
    <row r="67" spans="1:4" ht="14.4" x14ac:dyDescent="0.25">
      <c r="A67" s="15" t="s">
        <v>200</v>
      </c>
      <c r="B67" s="16" t="s">
        <v>341</v>
      </c>
      <c r="C67" s="13"/>
      <c r="D67" s="13"/>
    </row>
    <row r="68" spans="1:4" ht="14.4" x14ac:dyDescent="0.25">
      <c r="A68" s="15" t="s">
        <v>201</v>
      </c>
      <c r="B68" s="16" t="s">
        <v>344</v>
      </c>
      <c r="C68" s="13" t="s">
        <v>465</v>
      </c>
      <c r="D68" s="13" t="s">
        <v>464</v>
      </c>
    </row>
    <row r="69" spans="1:4" ht="14.4" x14ac:dyDescent="0.25">
      <c r="A69" s="15" t="s">
        <v>202</v>
      </c>
      <c r="B69" s="16" t="s">
        <v>344</v>
      </c>
      <c r="C69" s="13" t="s">
        <v>467</v>
      </c>
      <c r="D69" s="13" t="s">
        <v>466</v>
      </c>
    </row>
    <row r="70" spans="1:4" ht="14.4" x14ac:dyDescent="0.25">
      <c r="A70" s="15" t="s">
        <v>203</v>
      </c>
      <c r="B70" s="16" t="s">
        <v>344</v>
      </c>
      <c r="C70" s="13" t="s">
        <v>468</v>
      </c>
      <c r="D70" s="13" t="s">
        <v>469</v>
      </c>
    </row>
    <row r="71" spans="1:4" ht="14.4" x14ac:dyDescent="0.25">
      <c r="A71" s="15" t="s">
        <v>204</v>
      </c>
      <c r="B71" s="16" t="s">
        <v>344</v>
      </c>
      <c r="C71" s="13" t="s">
        <v>470</v>
      </c>
      <c r="D71" s="13" t="s">
        <v>471</v>
      </c>
    </row>
    <row r="72" spans="1:4" ht="14.4" x14ac:dyDescent="0.25">
      <c r="A72" s="15" t="s">
        <v>3</v>
      </c>
      <c r="B72" s="16" t="s">
        <v>347</v>
      </c>
      <c r="C72" s="13"/>
      <c r="D72" s="13"/>
    </row>
    <row r="73" spans="1:4" ht="14.4" x14ac:dyDescent="0.25">
      <c r="A73" s="15" t="s">
        <v>205</v>
      </c>
      <c r="B73" s="16" t="s">
        <v>344</v>
      </c>
      <c r="C73" s="13" t="s">
        <v>473</v>
      </c>
      <c r="D73" s="13" t="s">
        <v>472</v>
      </c>
    </row>
    <row r="74" spans="1:4" ht="14.4" x14ac:dyDescent="0.25">
      <c r="A74" s="15" t="s">
        <v>206</v>
      </c>
      <c r="B74" s="16" t="s">
        <v>344</v>
      </c>
      <c r="C74" s="13" t="s">
        <v>475</v>
      </c>
      <c r="D74" s="13" t="s">
        <v>474</v>
      </c>
    </row>
    <row r="75" spans="1:4" ht="14.4" x14ac:dyDescent="0.25">
      <c r="A75" s="15" t="s">
        <v>207</v>
      </c>
      <c r="B75" s="16" t="s">
        <v>344</v>
      </c>
      <c r="C75" s="13" t="s">
        <v>477</v>
      </c>
      <c r="D75" s="13" t="s">
        <v>476</v>
      </c>
    </row>
    <row r="76" spans="1:4" ht="14.4" x14ac:dyDescent="0.25">
      <c r="A76" s="15" t="s">
        <v>208</v>
      </c>
      <c r="B76" s="16" t="s">
        <v>344</v>
      </c>
      <c r="C76" s="13" t="s">
        <v>479</v>
      </c>
      <c r="D76" s="13" t="s">
        <v>478</v>
      </c>
    </row>
    <row r="77" spans="1:4" ht="14.4" x14ac:dyDescent="0.25">
      <c r="A77" s="15" t="s">
        <v>209</v>
      </c>
      <c r="B77" s="16" t="s">
        <v>344</v>
      </c>
      <c r="C77" s="13" t="s">
        <v>480</v>
      </c>
      <c r="D77" s="13" t="s">
        <v>481</v>
      </c>
    </row>
    <row r="78" spans="1:4" ht="14.4" x14ac:dyDescent="0.25">
      <c r="A78" s="15" t="s">
        <v>210</v>
      </c>
      <c r="B78" s="16" t="s">
        <v>344</v>
      </c>
      <c r="C78" s="13" t="s">
        <v>482</v>
      </c>
      <c r="D78" s="13" t="s">
        <v>483</v>
      </c>
    </row>
    <row r="79" spans="1:4" ht="14.4" x14ac:dyDescent="0.25">
      <c r="A79" s="15" t="s">
        <v>211</v>
      </c>
      <c r="B79" s="16" t="s">
        <v>343</v>
      </c>
      <c r="C79" s="13" t="s">
        <v>484</v>
      </c>
      <c r="D79" s="13" t="s">
        <v>485</v>
      </c>
    </row>
    <row r="80" spans="1:4" ht="14.4" x14ac:dyDescent="0.25">
      <c r="A80" s="15" t="s">
        <v>212</v>
      </c>
      <c r="B80" s="16" t="s">
        <v>344</v>
      </c>
      <c r="C80" s="13" t="s">
        <v>487</v>
      </c>
      <c r="D80" s="13" t="s">
        <v>486</v>
      </c>
    </row>
    <row r="81" spans="1:4" ht="14.4" x14ac:dyDescent="0.25">
      <c r="A81" s="15" t="s">
        <v>213</v>
      </c>
      <c r="B81" s="16" t="s">
        <v>344</v>
      </c>
      <c r="C81" s="13" t="s">
        <v>489</v>
      </c>
      <c r="D81" s="13" t="s">
        <v>488</v>
      </c>
    </row>
    <row r="82" spans="1:4" ht="14.4" x14ac:dyDescent="0.25">
      <c r="A82" s="15" t="s">
        <v>214</v>
      </c>
      <c r="B82" s="16" t="s">
        <v>339</v>
      </c>
      <c r="C82" s="13" t="s">
        <v>490</v>
      </c>
      <c r="D82" s="13" t="s">
        <v>491</v>
      </c>
    </row>
    <row r="83" spans="1:4" ht="14.4" x14ac:dyDescent="0.25">
      <c r="A83" s="15" t="s">
        <v>215</v>
      </c>
      <c r="B83" s="16" t="s">
        <v>344</v>
      </c>
      <c r="C83" s="13" t="s">
        <v>493</v>
      </c>
      <c r="D83" s="13" t="s">
        <v>492</v>
      </c>
    </row>
    <row r="84" spans="1:4" ht="14.4" x14ac:dyDescent="0.25">
      <c r="A84" s="15" t="s">
        <v>216</v>
      </c>
      <c r="B84" s="16" t="s">
        <v>344</v>
      </c>
      <c r="C84" s="13" t="s">
        <v>494</v>
      </c>
      <c r="D84" s="13" t="s">
        <v>495</v>
      </c>
    </row>
    <row r="85" spans="1:4" ht="14.4" x14ac:dyDescent="0.25">
      <c r="A85" s="15" t="s">
        <v>217</v>
      </c>
      <c r="B85" s="16" t="s">
        <v>344</v>
      </c>
      <c r="C85" s="13" t="s">
        <v>496</v>
      </c>
      <c r="D85" s="13" t="s">
        <v>497</v>
      </c>
    </row>
    <row r="86" spans="1:4" ht="14.4" x14ac:dyDescent="0.25">
      <c r="A86" s="15" t="s">
        <v>218</v>
      </c>
      <c r="B86" s="16" t="s">
        <v>344</v>
      </c>
      <c r="C86" s="13" t="s">
        <v>498</v>
      </c>
      <c r="D86" s="13" t="s">
        <v>499</v>
      </c>
    </row>
    <row r="87" spans="1:4" ht="14.4" x14ac:dyDescent="0.25">
      <c r="A87" s="15" t="s">
        <v>219</v>
      </c>
      <c r="B87" s="16" t="s">
        <v>344</v>
      </c>
      <c r="C87" s="13" t="s">
        <v>500</v>
      </c>
      <c r="D87" s="13" t="s">
        <v>501</v>
      </c>
    </row>
    <row r="88" spans="1:4" ht="14.4" x14ac:dyDescent="0.25">
      <c r="A88" s="15" t="s">
        <v>220</v>
      </c>
      <c r="B88" s="16" t="s">
        <v>340</v>
      </c>
      <c r="C88" s="13"/>
      <c r="D88" s="13"/>
    </row>
    <row r="89" spans="1:4" ht="14.4" x14ac:dyDescent="0.25">
      <c r="A89" s="15" t="s">
        <v>221</v>
      </c>
      <c r="B89" s="16" t="s">
        <v>340</v>
      </c>
      <c r="C89" s="13"/>
      <c r="D89" s="13"/>
    </row>
    <row r="90" spans="1:4" ht="14.4" x14ac:dyDescent="0.25">
      <c r="A90" s="15" t="s">
        <v>222</v>
      </c>
      <c r="B90" s="16" t="s">
        <v>340</v>
      </c>
      <c r="C90" s="13"/>
      <c r="D90" s="13"/>
    </row>
    <row r="91" spans="1:4" ht="14.4" x14ac:dyDescent="0.25">
      <c r="A91" s="15" t="s">
        <v>223</v>
      </c>
      <c r="B91" s="16" t="s">
        <v>340</v>
      </c>
      <c r="C91" s="13"/>
      <c r="D91" s="13"/>
    </row>
    <row r="92" spans="1:4" ht="14.4" x14ac:dyDescent="0.25">
      <c r="A92" s="15" t="s">
        <v>224</v>
      </c>
      <c r="B92" s="16" t="s">
        <v>340</v>
      </c>
      <c r="C92" s="13"/>
      <c r="D92" s="13"/>
    </row>
    <row r="93" spans="1:4" ht="14.4" x14ac:dyDescent="0.25">
      <c r="A93" s="15" t="s">
        <v>225</v>
      </c>
      <c r="B93" s="16" t="s">
        <v>340</v>
      </c>
      <c r="C93" s="13"/>
      <c r="D93" s="13"/>
    </row>
    <row r="94" spans="1:4" ht="14.4" x14ac:dyDescent="0.25">
      <c r="A94" s="15" t="s">
        <v>226</v>
      </c>
      <c r="B94" s="16" t="s">
        <v>340</v>
      </c>
      <c r="C94" s="13"/>
      <c r="D94" s="13"/>
    </row>
    <row r="95" spans="1:4" ht="14.4" x14ac:dyDescent="0.25">
      <c r="A95" s="15" t="s">
        <v>227</v>
      </c>
      <c r="B95" s="16" t="s">
        <v>340</v>
      </c>
      <c r="C95" s="13"/>
      <c r="D95" s="13"/>
    </row>
    <row r="96" spans="1:4" ht="14.4" x14ac:dyDescent="0.25">
      <c r="A96" s="15" t="s">
        <v>228</v>
      </c>
      <c r="B96" s="16" t="s">
        <v>340</v>
      </c>
      <c r="C96" s="13"/>
      <c r="D96" s="13"/>
    </row>
    <row r="97" spans="1:4" ht="14.4" x14ac:dyDescent="0.25">
      <c r="A97" s="15" t="s">
        <v>229</v>
      </c>
      <c r="B97" s="16" t="s">
        <v>340</v>
      </c>
      <c r="C97" s="13"/>
      <c r="D97" s="13"/>
    </row>
    <row r="98" spans="1:4" ht="14.4" x14ac:dyDescent="0.25">
      <c r="A98" s="15" t="s">
        <v>230</v>
      </c>
      <c r="B98" s="16" t="s">
        <v>340</v>
      </c>
      <c r="C98" s="13"/>
      <c r="D98" s="13"/>
    </row>
    <row r="99" spans="1:4" ht="14.4" x14ac:dyDescent="0.25">
      <c r="A99" s="15" t="s">
        <v>231</v>
      </c>
      <c r="B99" s="16" t="s">
        <v>340</v>
      </c>
      <c r="C99" s="13"/>
      <c r="D99" s="13"/>
    </row>
    <row r="100" spans="1:4" ht="14.4" x14ac:dyDescent="0.25">
      <c r="A100" s="15" t="s">
        <v>232</v>
      </c>
      <c r="B100" s="16" t="s">
        <v>343</v>
      </c>
      <c r="C100" s="13" t="s">
        <v>503</v>
      </c>
      <c r="D100" s="13" t="s">
        <v>502</v>
      </c>
    </row>
    <row r="101" spans="1:4" ht="14.4" x14ac:dyDescent="0.25">
      <c r="A101" s="15" t="s">
        <v>233</v>
      </c>
      <c r="B101" s="16" t="s">
        <v>340</v>
      </c>
      <c r="C101" s="13"/>
      <c r="D101" s="13"/>
    </row>
    <row r="102" spans="1:4" ht="14.4" x14ac:dyDescent="0.25">
      <c r="A102" s="15" t="s">
        <v>234</v>
      </c>
      <c r="B102" s="16" t="s">
        <v>340</v>
      </c>
      <c r="C102" s="13"/>
      <c r="D102" s="13"/>
    </row>
    <row r="103" spans="1:4" ht="14.4" x14ac:dyDescent="0.25">
      <c r="A103" s="15" t="s">
        <v>235</v>
      </c>
      <c r="B103" s="16" t="s">
        <v>340</v>
      </c>
      <c r="C103" s="13"/>
      <c r="D103" s="13"/>
    </row>
    <row r="104" spans="1:4" ht="14.4" x14ac:dyDescent="0.25">
      <c r="A104" s="15" t="s">
        <v>236</v>
      </c>
      <c r="B104" s="16" t="s">
        <v>348</v>
      </c>
      <c r="C104" s="13"/>
      <c r="D104" s="13"/>
    </row>
    <row r="105" spans="1:4" ht="14.4" x14ac:dyDescent="0.25">
      <c r="A105" s="15" t="s">
        <v>237</v>
      </c>
      <c r="B105" s="16" t="s">
        <v>340</v>
      </c>
      <c r="C105" s="13"/>
      <c r="D105" s="13"/>
    </row>
    <row r="106" spans="1:4" ht="14.4" x14ac:dyDescent="0.25">
      <c r="A106" s="15" t="s">
        <v>238</v>
      </c>
      <c r="B106" s="16" t="s">
        <v>340</v>
      </c>
      <c r="C106" s="13"/>
      <c r="D106" s="13"/>
    </row>
    <row r="107" spans="1:4" ht="14.4" x14ac:dyDescent="0.25">
      <c r="A107" s="15" t="s">
        <v>239</v>
      </c>
      <c r="B107" s="16" t="s">
        <v>340</v>
      </c>
      <c r="C107" s="13"/>
      <c r="D107" s="13"/>
    </row>
    <row r="108" spans="1:4" ht="14.4" x14ac:dyDescent="0.25">
      <c r="A108" s="15" t="s">
        <v>240</v>
      </c>
      <c r="B108" s="16" t="s">
        <v>340</v>
      </c>
      <c r="C108" s="13"/>
      <c r="D108" s="13"/>
    </row>
    <row r="109" spans="1:4" ht="14.4" x14ac:dyDescent="0.25">
      <c r="A109" s="15" t="s">
        <v>241</v>
      </c>
      <c r="B109" s="16" t="s">
        <v>340</v>
      </c>
      <c r="C109" s="13"/>
      <c r="D109" s="13"/>
    </row>
    <row r="110" spans="1:4" ht="14.4" x14ac:dyDescent="0.25">
      <c r="A110" s="15" t="s">
        <v>242</v>
      </c>
      <c r="B110" s="16" t="s">
        <v>340</v>
      </c>
      <c r="C110" s="13"/>
      <c r="D110" s="13"/>
    </row>
    <row r="111" spans="1:4" ht="14.4" x14ac:dyDescent="0.25">
      <c r="A111" s="15" t="s">
        <v>243</v>
      </c>
      <c r="B111" s="16" t="s">
        <v>340</v>
      </c>
      <c r="C111" s="13"/>
      <c r="D111" s="13"/>
    </row>
    <row r="112" spans="1:4" ht="14.4" x14ac:dyDescent="0.25">
      <c r="A112" s="15" t="s">
        <v>244</v>
      </c>
      <c r="B112" s="16" t="s">
        <v>340</v>
      </c>
      <c r="C112" s="13"/>
      <c r="D112" s="13"/>
    </row>
    <row r="113" spans="1:4" ht="14.4" x14ac:dyDescent="0.25">
      <c r="A113" s="15" t="s">
        <v>245</v>
      </c>
      <c r="B113" s="16" t="s">
        <v>340</v>
      </c>
      <c r="C113" s="13"/>
      <c r="D113" s="13"/>
    </row>
    <row r="114" spans="1:4" ht="14.4" x14ac:dyDescent="0.25">
      <c r="A114" s="15" t="s">
        <v>246</v>
      </c>
      <c r="B114" s="16" t="s">
        <v>353</v>
      </c>
      <c r="C114" s="13"/>
      <c r="D114" s="13"/>
    </row>
    <row r="115" spans="1:4" ht="14.4" x14ac:dyDescent="0.25">
      <c r="A115" s="15" t="s">
        <v>247</v>
      </c>
      <c r="B115" s="16" t="s">
        <v>344</v>
      </c>
      <c r="C115" s="13" t="s">
        <v>504</v>
      </c>
      <c r="D115" s="13" t="s">
        <v>505</v>
      </c>
    </row>
    <row r="116" spans="1:4" ht="14.4" x14ac:dyDescent="0.25">
      <c r="A116" s="15" t="s">
        <v>248</v>
      </c>
      <c r="B116" s="16" t="s">
        <v>341</v>
      </c>
      <c r="C116" s="13" t="s">
        <v>507</v>
      </c>
      <c r="D116" s="13" t="s">
        <v>506</v>
      </c>
    </row>
    <row r="117" spans="1:4" ht="14.4" x14ac:dyDescent="0.25">
      <c r="A117" s="15" t="s">
        <v>249</v>
      </c>
      <c r="B117" s="16" t="s">
        <v>341</v>
      </c>
      <c r="C117" s="13"/>
      <c r="D117" s="13"/>
    </row>
    <row r="118" spans="1:4" ht="14.4" x14ac:dyDescent="0.25">
      <c r="A118" s="15" t="s">
        <v>250</v>
      </c>
      <c r="B118" s="16" t="s">
        <v>349</v>
      </c>
      <c r="C118" s="13" t="s">
        <v>509</v>
      </c>
      <c r="D118" s="13" t="s">
        <v>508</v>
      </c>
    </row>
    <row r="119" spans="1:4" ht="14.4" x14ac:dyDescent="0.25">
      <c r="A119" s="15" t="s">
        <v>251</v>
      </c>
      <c r="B119" s="16" t="s">
        <v>340</v>
      </c>
      <c r="C119" s="13"/>
      <c r="D119" s="13"/>
    </row>
    <row r="120" spans="1:4" ht="14.4" x14ac:dyDescent="0.25">
      <c r="A120" s="15" t="s">
        <v>252</v>
      </c>
      <c r="B120" s="16" t="s">
        <v>340</v>
      </c>
      <c r="C120" s="13"/>
      <c r="D120" s="13"/>
    </row>
    <row r="121" spans="1:4" ht="14.4" x14ac:dyDescent="0.25">
      <c r="A121" s="15" t="s">
        <v>253</v>
      </c>
      <c r="B121" s="16" t="s">
        <v>340</v>
      </c>
      <c r="C121" s="13"/>
      <c r="D121" s="13"/>
    </row>
    <row r="122" spans="1:4" ht="14.4" x14ac:dyDescent="0.25">
      <c r="A122" s="15" t="s">
        <v>254</v>
      </c>
      <c r="B122" s="16" t="s">
        <v>346</v>
      </c>
      <c r="C122" s="13"/>
      <c r="D122" s="13" t="s">
        <v>510</v>
      </c>
    </row>
    <row r="123" spans="1:4" ht="14.4" x14ac:dyDescent="0.25">
      <c r="A123" s="15" t="s">
        <v>255</v>
      </c>
      <c r="B123" s="16" t="s">
        <v>348</v>
      </c>
      <c r="C123" s="13"/>
      <c r="D123" s="13"/>
    </row>
    <row r="124" spans="1:4" ht="14.4" x14ac:dyDescent="0.25">
      <c r="A124" s="15" t="s">
        <v>256</v>
      </c>
      <c r="B124" s="16" t="s">
        <v>348</v>
      </c>
      <c r="C124" s="13"/>
      <c r="D124" s="13"/>
    </row>
    <row r="125" spans="1:4" ht="14.4" x14ac:dyDescent="0.25">
      <c r="A125" s="15" t="s">
        <v>257</v>
      </c>
      <c r="B125" s="16" t="s">
        <v>341</v>
      </c>
      <c r="C125" s="13"/>
      <c r="D125" s="13"/>
    </row>
    <row r="126" spans="1:4" ht="14.4" x14ac:dyDescent="0.25">
      <c r="A126" s="15" t="s">
        <v>258</v>
      </c>
      <c r="B126" s="16" t="s">
        <v>350</v>
      </c>
      <c r="C126" s="13"/>
      <c r="D126" s="13"/>
    </row>
    <row r="127" spans="1:4" ht="14.4" x14ac:dyDescent="0.25">
      <c r="A127" s="15" t="s">
        <v>259</v>
      </c>
      <c r="B127" s="16" t="s">
        <v>340</v>
      </c>
      <c r="C127" s="13"/>
      <c r="D127" s="13"/>
    </row>
    <row r="128" spans="1:4" ht="14.4" x14ac:dyDescent="0.25">
      <c r="A128" s="15" t="s">
        <v>260</v>
      </c>
      <c r="B128" s="16" t="s">
        <v>348</v>
      </c>
      <c r="C128" s="13"/>
      <c r="D128" s="13"/>
    </row>
    <row r="129" spans="1:4" ht="14.4" x14ac:dyDescent="0.25">
      <c r="A129" s="15" t="s">
        <v>261</v>
      </c>
      <c r="B129" s="16" t="s">
        <v>348</v>
      </c>
      <c r="C129" s="13"/>
      <c r="D129" s="13"/>
    </row>
    <row r="130" spans="1:4" ht="14.4" x14ac:dyDescent="0.25">
      <c r="A130" s="15" t="s">
        <v>262</v>
      </c>
      <c r="B130" s="16" t="s">
        <v>348</v>
      </c>
      <c r="C130" s="13"/>
      <c r="D130" s="13"/>
    </row>
    <row r="131" spans="1:4" ht="14.4" x14ac:dyDescent="0.25">
      <c r="A131" s="15" t="s">
        <v>263</v>
      </c>
      <c r="B131" s="16" t="s">
        <v>340</v>
      </c>
      <c r="C131" s="13"/>
      <c r="D131" s="13"/>
    </row>
    <row r="132" spans="1:4" ht="14.4" x14ac:dyDescent="0.25">
      <c r="A132" s="15" t="s">
        <v>264</v>
      </c>
      <c r="B132" s="16" t="s">
        <v>340</v>
      </c>
      <c r="C132" s="13"/>
      <c r="D132" s="13"/>
    </row>
    <row r="133" spans="1:4" ht="14.4" x14ac:dyDescent="0.25">
      <c r="A133" s="15" t="s">
        <v>265</v>
      </c>
      <c r="B133" s="16" t="s">
        <v>340</v>
      </c>
      <c r="C133" s="13"/>
      <c r="D133" s="13"/>
    </row>
    <row r="134" spans="1:4" ht="14.4" x14ac:dyDescent="0.25">
      <c r="A134" s="15" t="s">
        <v>266</v>
      </c>
      <c r="B134" s="16" t="s">
        <v>340</v>
      </c>
      <c r="C134" s="13"/>
      <c r="D134" s="13"/>
    </row>
    <row r="135" spans="1:4" ht="14.4" x14ac:dyDescent="0.25">
      <c r="A135" s="15" t="s">
        <v>267</v>
      </c>
      <c r="B135" s="16" t="s">
        <v>341</v>
      </c>
      <c r="C135" s="13" t="s">
        <v>511</v>
      </c>
      <c r="D135" s="13"/>
    </row>
    <row r="136" spans="1:4" ht="14.4" x14ac:dyDescent="0.25">
      <c r="A136" s="15" t="s">
        <v>268</v>
      </c>
      <c r="B136" s="16" t="s">
        <v>340</v>
      </c>
      <c r="C136" s="13"/>
      <c r="D136" s="13"/>
    </row>
    <row r="137" spans="1:4" ht="14.4" x14ac:dyDescent="0.25">
      <c r="A137" s="15" t="s">
        <v>269</v>
      </c>
      <c r="B137" s="16" t="s">
        <v>346</v>
      </c>
      <c r="D137" s="13" t="s">
        <v>367</v>
      </c>
    </row>
    <row r="138" spans="1:4" ht="14.4" x14ac:dyDescent="0.25">
      <c r="A138" s="15" t="s">
        <v>270</v>
      </c>
      <c r="B138" s="16" t="s">
        <v>340</v>
      </c>
      <c r="C138" s="13"/>
      <c r="D138" s="13"/>
    </row>
    <row r="139" spans="1:4" ht="14.4" x14ac:dyDescent="0.25">
      <c r="A139" s="15" t="s">
        <v>271</v>
      </c>
      <c r="B139" s="16" t="s">
        <v>340</v>
      </c>
      <c r="C139" s="13"/>
      <c r="D139" s="13"/>
    </row>
    <row r="140" spans="1:4" ht="14.4" x14ac:dyDescent="0.25">
      <c r="A140" s="15" t="s">
        <v>272</v>
      </c>
      <c r="B140" s="16" t="s">
        <v>343</v>
      </c>
      <c r="C140" s="13" t="s">
        <v>512</v>
      </c>
      <c r="D140" s="13" t="s">
        <v>513</v>
      </c>
    </row>
    <row r="141" spans="1:4" ht="14.4" x14ac:dyDescent="0.25">
      <c r="A141" s="15" t="s">
        <v>273</v>
      </c>
      <c r="B141" s="16" t="s">
        <v>340</v>
      </c>
      <c r="C141" s="13"/>
      <c r="D141" s="13"/>
    </row>
    <row r="142" spans="1:4" ht="14.4" x14ac:dyDescent="0.25">
      <c r="A142" s="15" t="s">
        <v>274</v>
      </c>
      <c r="B142" s="16" t="s">
        <v>351</v>
      </c>
      <c r="C142" s="13" t="s">
        <v>514</v>
      </c>
      <c r="D142" s="13" t="s">
        <v>370</v>
      </c>
    </row>
    <row r="143" spans="1:4" ht="14.4" x14ac:dyDescent="0.25">
      <c r="A143" s="15" t="s">
        <v>275</v>
      </c>
      <c r="B143" s="16" t="s">
        <v>340</v>
      </c>
      <c r="C143" s="13"/>
      <c r="D143" s="13"/>
    </row>
    <row r="144" spans="1:4" ht="14.4" x14ac:dyDescent="0.25">
      <c r="A144" s="15" t="s">
        <v>276</v>
      </c>
      <c r="B144" s="16" t="s">
        <v>340</v>
      </c>
      <c r="C144" s="13"/>
      <c r="D144" s="13"/>
    </row>
    <row r="145" spans="1:4" ht="14.4" x14ac:dyDescent="0.25">
      <c r="A145" s="15" t="s">
        <v>277</v>
      </c>
      <c r="B145" s="16" t="s">
        <v>340</v>
      </c>
      <c r="C145" s="13"/>
      <c r="D145" s="13"/>
    </row>
    <row r="146" spans="1:4" ht="14.4" x14ac:dyDescent="0.25">
      <c r="A146" s="15" t="s">
        <v>278</v>
      </c>
      <c r="B146" s="16" t="s">
        <v>340</v>
      </c>
      <c r="C146" s="13"/>
      <c r="D146" s="13"/>
    </row>
    <row r="147" spans="1:4" ht="14.4" x14ac:dyDescent="0.25">
      <c r="A147" s="15" t="s">
        <v>279</v>
      </c>
      <c r="B147" s="16" t="s">
        <v>340</v>
      </c>
      <c r="C147" s="13"/>
      <c r="D147" s="13"/>
    </row>
    <row r="148" spans="1:4" ht="14.4" x14ac:dyDescent="0.25">
      <c r="A148" s="15" t="s">
        <v>280</v>
      </c>
      <c r="B148" s="16" t="s">
        <v>340</v>
      </c>
      <c r="C148" s="13"/>
      <c r="D148" s="13"/>
    </row>
    <row r="149" spans="1:4" ht="14.4" x14ac:dyDescent="0.25">
      <c r="A149" s="15" t="s">
        <v>281</v>
      </c>
      <c r="B149" s="16" t="s">
        <v>346</v>
      </c>
      <c r="C149" s="13"/>
      <c r="D149" s="13" t="s">
        <v>510</v>
      </c>
    </row>
    <row r="150" spans="1:4" ht="14.4" x14ac:dyDescent="0.25">
      <c r="A150" s="15" t="s">
        <v>282</v>
      </c>
      <c r="B150" s="16" t="s">
        <v>340</v>
      </c>
      <c r="C150" s="13"/>
      <c r="D150" s="13"/>
    </row>
    <row r="151" spans="1:4" ht="14.4" x14ac:dyDescent="0.25">
      <c r="A151" s="15" t="s">
        <v>283</v>
      </c>
      <c r="B151" s="16" t="s">
        <v>340</v>
      </c>
      <c r="C151" s="13"/>
      <c r="D151" s="13"/>
    </row>
    <row r="152" spans="1:4" ht="14.4" x14ac:dyDescent="0.25">
      <c r="A152" s="15" t="s">
        <v>284</v>
      </c>
      <c r="B152" s="16" t="s">
        <v>340</v>
      </c>
      <c r="C152" s="13"/>
      <c r="D152" s="13"/>
    </row>
    <row r="153" spans="1:4" ht="14.4" x14ac:dyDescent="0.25">
      <c r="A153" s="15" t="s">
        <v>285</v>
      </c>
      <c r="B153" s="16" t="s">
        <v>340</v>
      </c>
      <c r="C153" s="13"/>
      <c r="D153" s="13"/>
    </row>
    <row r="154" spans="1:4" ht="14.4" x14ac:dyDescent="0.25">
      <c r="A154" s="15" t="s">
        <v>286</v>
      </c>
      <c r="B154" s="16" t="s">
        <v>340</v>
      </c>
      <c r="C154" s="13"/>
      <c r="D154" s="13"/>
    </row>
    <row r="155" spans="1:4" ht="14.4" x14ac:dyDescent="0.25">
      <c r="A155" s="15" t="s">
        <v>287</v>
      </c>
      <c r="B155" s="16" t="s">
        <v>340</v>
      </c>
      <c r="C155" s="13"/>
      <c r="D155" s="13"/>
    </row>
    <row r="156" spans="1:4" ht="14.4" x14ac:dyDescent="0.25">
      <c r="A156" s="15" t="s">
        <v>288</v>
      </c>
      <c r="B156" s="16" t="s">
        <v>340</v>
      </c>
      <c r="C156" s="13"/>
      <c r="D156" s="13"/>
    </row>
    <row r="157" spans="1:4" ht="14.4" x14ac:dyDescent="0.25">
      <c r="A157" s="15" t="s">
        <v>289</v>
      </c>
      <c r="B157" s="16" t="s">
        <v>340</v>
      </c>
      <c r="C157" s="13"/>
      <c r="D157" s="13"/>
    </row>
    <row r="158" spans="1:4" ht="14.4" x14ac:dyDescent="0.25">
      <c r="A158" s="15" t="s">
        <v>290</v>
      </c>
      <c r="B158" s="16" t="s">
        <v>340</v>
      </c>
      <c r="C158" s="13"/>
      <c r="D158" s="13"/>
    </row>
    <row r="159" spans="1:4" ht="14.4" x14ac:dyDescent="0.25">
      <c r="A159" s="15" t="s">
        <v>291</v>
      </c>
      <c r="B159" s="16" t="s">
        <v>340</v>
      </c>
      <c r="C159" s="13"/>
      <c r="D159" s="13"/>
    </row>
    <row r="160" spans="1:4" ht="14.4" x14ac:dyDescent="0.25">
      <c r="A160" s="15" t="s">
        <v>292</v>
      </c>
      <c r="B160" s="16" t="s">
        <v>340</v>
      </c>
      <c r="C160" s="13"/>
      <c r="D160" s="13"/>
    </row>
    <row r="161" spans="1:4" ht="14.4" x14ac:dyDescent="0.25">
      <c r="A161" s="15" t="s">
        <v>293</v>
      </c>
      <c r="B161" s="16" t="s">
        <v>340</v>
      </c>
      <c r="C161" s="13"/>
      <c r="D161" s="13"/>
    </row>
    <row r="162" spans="1:4" ht="14.4" x14ac:dyDescent="0.25">
      <c r="A162" s="15" t="s">
        <v>294</v>
      </c>
      <c r="B162" s="16" t="s">
        <v>340</v>
      </c>
      <c r="C162" s="13"/>
      <c r="D162" s="13"/>
    </row>
    <row r="163" spans="1:4" ht="14.4" x14ac:dyDescent="0.25">
      <c r="A163" s="15" t="s">
        <v>295</v>
      </c>
      <c r="B163" s="16" t="s">
        <v>340</v>
      </c>
      <c r="C163" s="13"/>
      <c r="D163" s="13"/>
    </row>
    <row r="164" spans="1:4" ht="14.4" x14ac:dyDescent="0.25">
      <c r="A164" s="15" t="s">
        <v>296</v>
      </c>
      <c r="B164" s="16" t="s">
        <v>340</v>
      </c>
      <c r="C164" s="13"/>
      <c r="D164" s="13"/>
    </row>
    <row r="165" spans="1:4" ht="14.4" x14ac:dyDescent="0.25">
      <c r="A165" s="15" t="s">
        <v>297</v>
      </c>
      <c r="B165" s="16" t="s">
        <v>340</v>
      </c>
      <c r="C165" s="13"/>
      <c r="D165" s="13"/>
    </row>
    <row r="166" spans="1:4" ht="14.4" x14ac:dyDescent="0.25">
      <c r="A166" s="15" t="s">
        <v>298</v>
      </c>
      <c r="B166" s="16" t="s">
        <v>340</v>
      </c>
      <c r="C166" s="13"/>
      <c r="D166" s="13"/>
    </row>
    <row r="167" spans="1:4" ht="14.4" x14ac:dyDescent="0.25">
      <c r="A167" s="15" t="s">
        <v>299</v>
      </c>
      <c r="B167" s="16" t="s">
        <v>343</v>
      </c>
      <c r="C167" s="13" t="s">
        <v>516</v>
      </c>
      <c r="D167" s="13" t="s">
        <v>515</v>
      </c>
    </row>
    <row r="168" spans="1:4" ht="14.4" x14ac:dyDescent="0.25">
      <c r="A168" s="15" t="s">
        <v>300</v>
      </c>
      <c r="B168" s="16" t="s">
        <v>340</v>
      </c>
      <c r="C168" s="13"/>
      <c r="D168" s="13"/>
    </row>
    <row r="169" spans="1:4" ht="14.4" x14ac:dyDescent="0.25">
      <c r="A169" s="15" t="s">
        <v>301</v>
      </c>
      <c r="B169" s="16" t="s">
        <v>340</v>
      </c>
      <c r="C169" s="13"/>
      <c r="D169" s="13"/>
    </row>
    <row r="170" spans="1:4" ht="14.4" x14ac:dyDescent="0.25">
      <c r="A170" s="15" t="s">
        <v>302</v>
      </c>
      <c r="B170" s="16" t="s">
        <v>343</v>
      </c>
      <c r="C170" s="13" t="s">
        <v>518</v>
      </c>
      <c r="D170" s="13" t="s">
        <v>517</v>
      </c>
    </row>
    <row r="171" spans="1:4" ht="14.4" x14ac:dyDescent="0.25">
      <c r="A171" s="15" t="s">
        <v>303</v>
      </c>
      <c r="B171" s="16" t="s">
        <v>340</v>
      </c>
      <c r="C171" s="13"/>
      <c r="D171" s="13"/>
    </row>
    <row r="172" spans="1:4" ht="14.4" x14ac:dyDescent="0.25">
      <c r="A172" s="15" t="s">
        <v>304</v>
      </c>
      <c r="B172" s="16" t="s">
        <v>340</v>
      </c>
      <c r="C172" s="13"/>
      <c r="D172" s="13"/>
    </row>
    <row r="173" spans="1:4" ht="14.4" x14ac:dyDescent="0.25">
      <c r="A173" s="15" t="s">
        <v>305</v>
      </c>
      <c r="B173" s="16" t="s">
        <v>340</v>
      </c>
      <c r="C173" s="13"/>
      <c r="D173" s="13"/>
    </row>
    <row r="174" spans="1:4" ht="14.4" x14ac:dyDescent="0.25">
      <c r="A174" s="15" t="s">
        <v>306</v>
      </c>
      <c r="B174" s="16" t="s">
        <v>340</v>
      </c>
      <c r="C174" s="13"/>
      <c r="D174" s="13"/>
    </row>
    <row r="175" spans="1:4" ht="14.4" x14ac:dyDescent="0.25">
      <c r="A175" s="15" t="s">
        <v>307</v>
      </c>
      <c r="B175" s="16" t="s">
        <v>340</v>
      </c>
      <c r="C175" s="13"/>
      <c r="D175" s="13"/>
    </row>
    <row r="176" spans="1:4" ht="14.4" x14ac:dyDescent="0.25">
      <c r="A176" s="15" t="s">
        <v>308</v>
      </c>
      <c r="B176" s="16" t="s">
        <v>340</v>
      </c>
      <c r="C176" s="13"/>
      <c r="D176" s="13"/>
    </row>
    <row r="177" spans="1:4" ht="14.4" x14ac:dyDescent="0.25">
      <c r="A177" s="15" t="s">
        <v>309</v>
      </c>
      <c r="B177" s="16" t="s">
        <v>340</v>
      </c>
      <c r="C177" s="13"/>
      <c r="D177" s="13"/>
    </row>
    <row r="178" spans="1:4" ht="14.4" x14ac:dyDescent="0.25">
      <c r="A178" s="15" t="s">
        <v>310</v>
      </c>
      <c r="B178" s="16" t="s">
        <v>340</v>
      </c>
      <c r="C178" s="13"/>
      <c r="D178" s="13"/>
    </row>
    <row r="179" spans="1:4" ht="14.4" x14ac:dyDescent="0.25">
      <c r="A179" s="15" t="s">
        <v>311</v>
      </c>
      <c r="B179" s="16" t="s">
        <v>340</v>
      </c>
      <c r="C179" s="13"/>
      <c r="D179" s="13"/>
    </row>
    <row r="180" spans="1:4" ht="14.4" x14ac:dyDescent="0.25">
      <c r="A180" s="15" t="s">
        <v>312</v>
      </c>
      <c r="B180" s="16" t="s">
        <v>340</v>
      </c>
      <c r="C180" s="13"/>
      <c r="D180" s="13"/>
    </row>
    <row r="181" spans="1:4" ht="14.4" x14ac:dyDescent="0.25">
      <c r="A181" s="15" t="s">
        <v>313</v>
      </c>
      <c r="B181" s="16" t="s">
        <v>343</v>
      </c>
      <c r="C181" s="13" t="s">
        <v>519</v>
      </c>
      <c r="D181" s="13" t="s">
        <v>520</v>
      </c>
    </row>
    <row r="182" spans="1:4" ht="14.4" x14ac:dyDescent="0.25">
      <c r="A182" s="15" t="s">
        <v>314</v>
      </c>
      <c r="B182" s="16" t="s">
        <v>343</v>
      </c>
      <c r="C182" s="13" t="s">
        <v>522</v>
      </c>
      <c r="D182" s="13" t="s">
        <v>521</v>
      </c>
    </row>
    <row r="183" spans="1:4" ht="14.4" x14ac:dyDescent="0.25">
      <c r="A183" s="15" t="s">
        <v>315</v>
      </c>
      <c r="B183" s="16" t="s">
        <v>340</v>
      </c>
      <c r="C183" s="13"/>
      <c r="D183" s="13"/>
    </row>
    <row r="184" spans="1:4" ht="14.4" x14ac:dyDescent="0.25">
      <c r="A184" s="15" t="s">
        <v>316</v>
      </c>
      <c r="B184" s="16" t="s">
        <v>340</v>
      </c>
      <c r="C184" s="13"/>
      <c r="D184" s="13"/>
    </row>
    <row r="185" spans="1:4" ht="14.4" x14ac:dyDescent="0.25">
      <c r="A185" s="15" t="s">
        <v>317</v>
      </c>
      <c r="B185" s="16" t="s">
        <v>340</v>
      </c>
      <c r="C185" s="13"/>
      <c r="D185" s="13"/>
    </row>
    <row r="186" spans="1:4" ht="14.4" x14ac:dyDescent="0.25">
      <c r="A186" s="15" t="s">
        <v>318</v>
      </c>
      <c r="B186" s="16" t="s">
        <v>340</v>
      </c>
      <c r="C186" s="13"/>
      <c r="D186" s="13"/>
    </row>
    <row r="187" spans="1:4" ht="14.4" x14ac:dyDescent="0.25">
      <c r="A187" s="15" t="s">
        <v>319</v>
      </c>
      <c r="B187" s="16" t="s">
        <v>340</v>
      </c>
      <c r="C187" s="13"/>
      <c r="D187" s="13"/>
    </row>
    <row r="188" spans="1:4" ht="14.4" x14ac:dyDescent="0.25">
      <c r="A188" s="15" t="s">
        <v>320</v>
      </c>
      <c r="B188" s="16" t="s">
        <v>340</v>
      </c>
      <c r="C188" s="13"/>
      <c r="D188" s="13"/>
    </row>
    <row r="189" spans="1:4" ht="14.4" x14ac:dyDescent="0.25">
      <c r="A189" s="15" t="s">
        <v>321</v>
      </c>
      <c r="B189" s="16" t="s">
        <v>340</v>
      </c>
      <c r="C189" s="13"/>
      <c r="D189" s="13"/>
    </row>
    <row r="190" spans="1:4" ht="14.4" x14ac:dyDescent="0.25">
      <c r="A190" s="15" t="s">
        <v>322</v>
      </c>
      <c r="B190" s="16" t="s">
        <v>340</v>
      </c>
      <c r="C190" s="13"/>
      <c r="D190" s="13"/>
    </row>
    <row r="191" spans="1:4" ht="14.4" x14ac:dyDescent="0.25">
      <c r="A191" s="15" t="s">
        <v>323</v>
      </c>
      <c r="B191" s="16" t="s">
        <v>342</v>
      </c>
      <c r="C191" s="13" t="s">
        <v>524</v>
      </c>
      <c r="D191" s="13" t="s">
        <v>523</v>
      </c>
    </row>
    <row r="192" spans="1:4" ht="14.4" x14ac:dyDescent="0.25">
      <c r="A192" s="15" t="s">
        <v>324</v>
      </c>
      <c r="B192" s="16" t="s">
        <v>340</v>
      </c>
      <c r="C192" s="13"/>
      <c r="D192" s="13"/>
    </row>
    <row r="193" spans="1:4" ht="14.4" x14ac:dyDescent="0.25">
      <c r="A193" s="15" t="s">
        <v>325</v>
      </c>
      <c r="B193" s="16" t="s">
        <v>340</v>
      </c>
      <c r="C193" s="13"/>
      <c r="D193" s="13"/>
    </row>
    <row r="194" spans="1:4" ht="14.4" x14ac:dyDescent="0.25">
      <c r="A194" s="15" t="s">
        <v>326</v>
      </c>
      <c r="B194" s="16" t="s">
        <v>340</v>
      </c>
      <c r="C194" s="13"/>
      <c r="D194" s="13"/>
    </row>
    <row r="195" spans="1:4" ht="14.4" x14ac:dyDescent="0.25">
      <c r="A195" s="15" t="s">
        <v>327</v>
      </c>
      <c r="B195" s="16" t="s">
        <v>340</v>
      </c>
      <c r="C195" s="13"/>
      <c r="D195" s="13"/>
    </row>
    <row r="196" spans="1:4" ht="14.4" x14ac:dyDescent="0.25">
      <c r="A196" s="15" t="s">
        <v>328</v>
      </c>
      <c r="B196" s="16" t="s">
        <v>340</v>
      </c>
      <c r="C196" s="13"/>
      <c r="D196" s="13"/>
    </row>
    <row r="197" spans="1:4" ht="14.4" x14ac:dyDescent="0.25">
      <c r="A197" s="15" t="s">
        <v>329</v>
      </c>
      <c r="B197" s="16" t="s">
        <v>340</v>
      </c>
      <c r="C197" s="13"/>
      <c r="D197" s="13"/>
    </row>
    <row r="198" spans="1:4" ht="14.4" x14ac:dyDescent="0.25">
      <c r="A198" s="15" t="s">
        <v>330</v>
      </c>
      <c r="B198" s="16" t="s">
        <v>344</v>
      </c>
      <c r="C198" s="13" t="s">
        <v>525</v>
      </c>
      <c r="D198" s="13" t="s">
        <v>526</v>
      </c>
    </row>
    <row r="199" spans="1:4" ht="14.4" x14ac:dyDescent="0.25">
      <c r="A199" s="15" t="s">
        <v>331</v>
      </c>
      <c r="B199" s="16" t="s">
        <v>343</v>
      </c>
      <c r="C199" s="13" t="s">
        <v>527</v>
      </c>
      <c r="D199" s="13" t="s">
        <v>528</v>
      </c>
    </row>
    <row r="200" spans="1:4" ht="14.4" x14ac:dyDescent="0.25">
      <c r="A200" s="15" t="s">
        <v>332</v>
      </c>
      <c r="B200" s="16" t="s">
        <v>344</v>
      </c>
      <c r="C200" s="13" t="s">
        <v>529</v>
      </c>
      <c r="D200" s="13" t="s">
        <v>530</v>
      </c>
    </row>
    <row r="201" spans="1:4" ht="14.4" x14ac:dyDescent="0.25">
      <c r="A201" s="15" t="s">
        <v>333</v>
      </c>
      <c r="B201" s="16" t="s">
        <v>343</v>
      </c>
      <c r="C201" s="13" t="s">
        <v>531</v>
      </c>
      <c r="D201" s="13" t="s">
        <v>532</v>
      </c>
    </row>
    <row r="202" spans="1:4" ht="14.4" x14ac:dyDescent="0.25">
      <c r="A202" s="15" t="s">
        <v>334</v>
      </c>
      <c r="B202" s="16" t="s">
        <v>344</v>
      </c>
      <c r="C202" s="13" t="s">
        <v>533</v>
      </c>
      <c r="D202" s="13" t="s">
        <v>534</v>
      </c>
    </row>
    <row r="203" spans="1:4" ht="14.4" x14ac:dyDescent="0.25">
      <c r="A203" s="15" t="s">
        <v>335</v>
      </c>
      <c r="B203" s="16" t="s">
        <v>346</v>
      </c>
      <c r="C203" s="13"/>
      <c r="D203" s="13" t="s">
        <v>535</v>
      </c>
    </row>
    <row r="204" spans="1:4" ht="14.4" x14ac:dyDescent="0.25">
      <c r="A204" s="15" t="s">
        <v>336</v>
      </c>
      <c r="B204" s="16" t="s">
        <v>346</v>
      </c>
      <c r="C204" s="13"/>
      <c r="D204" s="13" t="s">
        <v>536</v>
      </c>
    </row>
    <row r="205" spans="1:4" ht="14.4" x14ac:dyDescent="0.25">
      <c r="A205" s="15" t="s">
        <v>337</v>
      </c>
      <c r="B205" s="16" t="s">
        <v>344</v>
      </c>
      <c r="C205" s="13" t="s">
        <v>537</v>
      </c>
      <c r="D205" s="13" t="s">
        <v>370</v>
      </c>
    </row>
    <row r="206" spans="1:4" ht="14.4" x14ac:dyDescent="0.25">
      <c r="A206" s="11" t="s">
        <v>1017</v>
      </c>
      <c r="B206" s="30" t="s">
        <v>344</v>
      </c>
      <c r="C206" s="36"/>
      <c r="D206" s="3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CBB5-1DB6-4475-AD7D-CED345E8C51C}">
  <dimension ref="A1:L20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89" sqref="B89"/>
    </sheetView>
  </sheetViews>
  <sheetFormatPr defaultRowHeight="13.8" x14ac:dyDescent="0.25"/>
  <cols>
    <col min="1" max="1" width="16" customWidth="1"/>
    <col min="2" max="2" width="23" bestFit="1" customWidth="1"/>
    <col min="3" max="3" width="30.21875" bestFit="1" customWidth="1"/>
    <col min="4" max="4" width="8.5546875" style="2" bestFit="1" customWidth="1"/>
    <col min="5" max="5" width="8.5546875" style="2" customWidth="1"/>
    <col min="6" max="6" width="18.5546875" style="18" customWidth="1"/>
    <col min="7" max="8" width="13.5546875" bestFit="1" customWidth="1"/>
  </cols>
  <sheetData>
    <row r="1" spans="1:6" x14ac:dyDescent="0.25">
      <c r="A1" s="7" t="s">
        <v>1019</v>
      </c>
      <c r="B1" s="1"/>
      <c r="C1" s="1"/>
      <c r="D1" s="1"/>
      <c r="E1" s="1"/>
      <c r="F1" s="20"/>
    </row>
    <row r="2" spans="1:6" x14ac:dyDescent="0.25">
      <c r="A2" s="6"/>
      <c r="B2" s="6" t="s">
        <v>4</v>
      </c>
      <c r="C2" s="6" t="s">
        <v>0</v>
      </c>
      <c r="D2" s="6" t="s">
        <v>1</v>
      </c>
      <c r="E2" s="6" t="s">
        <v>2</v>
      </c>
      <c r="F2" s="20"/>
    </row>
    <row r="3" spans="1:6" ht="14.4" x14ac:dyDescent="0.25">
      <c r="A3" s="54" t="s">
        <v>120</v>
      </c>
      <c r="B3" s="3" t="s">
        <v>5</v>
      </c>
      <c r="C3" s="9" t="s">
        <v>136</v>
      </c>
      <c r="D3" s="3">
        <v>4</v>
      </c>
      <c r="E3" s="57">
        <v>5.901408450704225</v>
      </c>
      <c r="F3" s="20"/>
    </row>
    <row r="4" spans="1:6" ht="14.4" x14ac:dyDescent="0.25">
      <c r="A4" s="55"/>
      <c r="B4" s="1" t="s">
        <v>6</v>
      </c>
      <c r="C4" s="10" t="s">
        <v>137</v>
      </c>
      <c r="D4" s="1">
        <v>4</v>
      </c>
      <c r="E4" s="58"/>
      <c r="F4" s="20"/>
    </row>
    <row r="5" spans="1:6" ht="14.4" x14ac:dyDescent="0.25">
      <c r="A5" s="55"/>
      <c r="B5" s="1" t="s">
        <v>7</v>
      </c>
      <c r="C5" s="10" t="s">
        <v>138</v>
      </c>
      <c r="D5" s="1">
        <v>6</v>
      </c>
      <c r="E5" s="58"/>
      <c r="F5" s="20"/>
    </row>
    <row r="6" spans="1:6" ht="14.4" x14ac:dyDescent="0.25">
      <c r="A6" s="55"/>
      <c r="B6" s="1" t="s">
        <v>8</v>
      </c>
      <c r="C6" s="10" t="s">
        <v>139</v>
      </c>
      <c r="D6" s="1">
        <v>6</v>
      </c>
      <c r="E6" s="58"/>
      <c r="F6" s="20"/>
    </row>
    <row r="7" spans="1:6" ht="14.4" x14ac:dyDescent="0.25">
      <c r="A7" s="55"/>
      <c r="B7" s="1" t="s">
        <v>8</v>
      </c>
      <c r="C7" s="10" t="s">
        <v>140</v>
      </c>
      <c r="D7" s="1">
        <v>9</v>
      </c>
      <c r="E7" s="58"/>
      <c r="F7" s="20"/>
    </row>
    <row r="8" spans="1:6" ht="14.4" x14ac:dyDescent="0.25">
      <c r="A8" s="55"/>
      <c r="B8" s="1" t="s">
        <v>8</v>
      </c>
      <c r="C8" s="10" t="s">
        <v>141</v>
      </c>
      <c r="D8" s="1">
        <v>9</v>
      </c>
      <c r="E8" s="58"/>
      <c r="F8" s="20"/>
    </row>
    <row r="9" spans="1:6" ht="14.4" x14ac:dyDescent="0.25">
      <c r="A9" s="55"/>
      <c r="B9" s="1" t="s">
        <v>9</v>
      </c>
      <c r="C9" s="10" t="s">
        <v>142</v>
      </c>
      <c r="D9" s="1">
        <v>6</v>
      </c>
      <c r="E9" s="58"/>
      <c r="F9" s="20"/>
    </row>
    <row r="10" spans="1:6" ht="14.4" x14ac:dyDescent="0.25">
      <c r="A10" s="55"/>
      <c r="B10" s="1" t="s">
        <v>9</v>
      </c>
      <c r="C10" s="10" t="s">
        <v>143</v>
      </c>
      <c r="D10" s="1">
        <v>7</v>
      </c>
      <c r="E10" s="58"/>
      <c r="F10" s="20"/>
    </row>
    <row r="11" spans="1:6" ht="14.4" x14ac:dyDescent="0.25">
      <c r="A11" s="55"/>
      <c r="B11" s="1" t="s">
        <v>9</v>
      </c>
      <c r="C11" s="10" t="s">
        <v>144</v>
      </c>
      <c r="D11" s="1">
        <v>8</v>
      </c>
      <c r="E11" s="58"/>
      <c r="F11" s="20"/>
    </row>
    <row r="12" spans="1:6" ht="14.4" x14ac:dyDescent="0.25">
      <c r="A12" s="55"/>
      <c r="B12" s="1" t="s">
        <v>9</v>
      </c>
      <c r="C12" s="10" t="s">
        <v>145</v>
      </c>
      <c r="D12" s="1">
        <v>7</v>
      </c>
      <c r="E12" s="58"/>
      <c r="F12" s="20"/>
    </row>
    <row r="13" spans="1:6" ht="14.4" x14ac:dyDescent="0.25">
      <c r="A13" s="55"/>
      <c r="B13" s="1" t="s">
        <v>9</v>
      </c>
      <c r="C13" s="10" t="s">
        <v>146</v>
      </c>
      <c r="D13" s="1">
        <v>6</v>
      </c>
      <c r="E13" s="58"/>
      <c r="F13" s="20"/>
    </row>
    <row r="14" spans="1:6" ht="14.4" x14ac:dyDescent="0.25">
      <c r="A14" s="55"/>
      <c r="B14" s="1" t="s">
        <v>9</v>
      </c>
      <c r="C14" s="10" t="s">
        <v>147</v>
      </c>
      <c r="D14" s="1">
        <v>6</v>
      </c>
      <c r="E14" s="58"/>
      <c r="F14" s="20"/>
    </row>
    <row r="15" spans="1:6" ht="14.4" x14ac:dyDescent="0.25">
      <c r="A15" s="55"/>
      <c r="B15" s="1" t="s">
        <v>9</v>
      </c>
      <c r="C15" s="10" t="s">
        <v>148</v>
      </c>
      <c r="D15" s="1">
        <v>7</v>
      </c>
      <c r="E15" s="58"/>
      <c r="F15" s="20"/>
    </row>
    <row r="16" spans="1:6" ht="14.4" x14ac:dyDescent="0.25">
      <c r="A16" s="55"/>
      <c r="B16" s="1" t="s">
        <v>9</v>
      </c>
      <c r="C16" s="10" t="s">
        <v>149</v>
      </c>
      <c r="D16" s="1">
        <v>22</v>
      </c>
      <c r="E16" s="58"/>
      <c r="F16" s="20"/>
    </row>
    <row r="17" spans="1:6" ht="14.4" x14ac:dyDescent="0.25">
      <c r="A17" s="55"/>
      <c r="B17" s="1" t="s">
        <v>9</v>
      </c>
      <c r="C17" s="10" t="s">
        <v>150</v>
      </c>
      <c r="D17" s="1">
        <v>12</v>
      </c>
      <c r="E17" s="58"/>
      <c r="F17" s="20"/>
    </row>
    <row r="18" spans="1:6" ht="14.4" x14ac:dyDescent="0.25">
      <c r="A18" s="55"/>
      <c r="B18" s="1" t="s">
        <v>9</v>
      </c>
      <c r="C18" s="10" t="s">
        <v>151</v>
      </c>
      <c r="D18" s="1">
        <v>10</v>
      </c>
      <c r="E18" s="58"/>
      <c r="F18" s="20"/>
    </row>
    <row r="19" spans="1:6" ht="14.4" x14ac:dyDescent="0.25">
      <c r="A19" s="55"/>
      <c r="B19" s="1" t="s">
        <v>9</v>
      </c>
      <c r="C19" s="10" t="s">
        <v>152</v>
      </c>
      <c r="D19" s="1">
        <v>7</v>
      </c>
      <c r="E19" s="58"/>
      <c r="F19" s="20"/>
    </row>
    <row r="20" spans="1:6" ht="14.4" x14ac:dyDescent="0.25">
      <c r="A20" s="55"/>
      <c r="B20" s="1" t="s">
        <v>9</v>
      </c>
      <c r="C20" s="10" t="s">
        <v>153</v>
      </c>
      <c r="D20" s="1">
        <v>7</v>
      </c>
      <c r="E20" s="58"/>
      <c r="F20" s="20"/>
    </row>
    <row r="21" spans="1:6" ht="14.4" x14ac:dyDescent="0.25">
      <c r="A21" s="55"/>
      <c r="B21" s="1" t="s">
        <v>9</v>
      </c>
      <c r="C21" s="10" t="s">
        <v>154</v>
      </c>
      <c r="D21" s="1">
        <v>5</v>
      </c>
      <c r="E21" s="58"/>
      <c r="F21" s="20"/>
    </row>
    <row r="22" spans="1:6" ht="14.4" x14ac:dyDescent="0.25">
      <c r="A22" s="55"/>
      <c r="B22" s="1" t="s">
        <v>9</v>
      </c>
      <c r="C22" s="10" t="s">
        <v>155</v>
      </c>
      <c r="D22" s="1">
        <v>6</v>
      </c>
      <c r="E22" s="58"/>
      <c r="F22" s="20"/>
    </row>
    <row r="23" spans="1:6" ht="14.4" x14ac:dyDescent="0.25">
      <c r="A23" s="55"/>
      <c r="B23" s="1" t="s">
        <v>9</v>
      </c>
      <c r="C23" s="10" t="s">
        <v>156</v>
      </c>
      <c r="D23" s="1">
        <v>5</v>
      </c>
      <c r="E23" s="58"/>
      <c r="F23" s="20"/>
    </row>
    <row r="24" spans="1:6" ht="14.4" x14ac:dyDescent="0.25">
      <c r="A24" s="55"/>
      <c r="B24" s="1" t="s">
        <v>9</v>
      </c>
      <c r="C24" s="10" t="s">
        <v>157</v>
      </c>
      <c r="D24" s="1">
        <v>13</v>
      </c>
      <c r="E24" s="58"/>
      <c r="F24" s="20"/>
    </row>
    <row r="25" spans="1:6" ht="14.4" x14ac:dyDescent="0.25">
      <c r="A25" s="55"/>
      <c r="B25" s="1" t="s">
        <v>9</v>
      </c>
      <c r="C25" s="10" t="s">
        <v>158</v>
      </c>
      <c r="D25" s="1">
        <v>5</v>
      </c>
      <c r="E25" s="58"/>
      <c r="F25" s="20"/>
    </row>
    <row r="26" spans="1:6" ht="14.4" x14ac:dyDescent="0.25">
      <c r="A26" s="55"/>
      <c r="B26" s="1" t="s">
        <v>9</v>
      </c>
      <c r="C26" s="10" t="s">
        <v>159</v>
      </c>
      <c r="D26" s="1">
        <v>2</v>
      </c>
      <c r="E26" s="58"/>
      <c r="F26" s="20"/>
    </row>
    <row r="27" spans="1:6" ht="14.4" x14ac:dyDescent="0.25">
      <c r="A27" s="55"/>
      <c r="B27" s="1" t="s">
        <v>9</v>
      </c>
      <c r="C27" s="10" t="s">
        <v>160</v>
      </c>
      <c r="D27" s="1">
        <v>6</v>
      </c>
      <c r="E27" s="58"/>
      <c r="F27" s="20"/>
    </row>
    <row r="28" spans="1:6" ht="14.4" x14ac:dyDescent="0.25">
      <c r="A28" s="55"/>
      <c r="B28" s="1" t="s">
        <v>10</v>
      </c>
      <c r="C28" s="10" t="s">
        <v>161</v>
      </c>
      <c r="D28" s="1">
        <v>5</v>
      </c>
      <c r="E28" s="58"/>
      <c r="F28" s="20"/>
    </row>
    <row r="29" spans="1:6" ht="14.4" x14ac:dyDescent="0.25">
      <c r="A29" s="55"/>
      <c r="B29" s="1" t="s">
        <v>11</v>
      </c>
      <c r="C29" s="10" t="s">
        <v>162</v>
      </c>
      <c r="D29" s="1">
        <v>4</v>
      </c>
      <c r="E29" s="58"/>
      <c r="F29" s="20"/>
    </row>
    <row r="30" spans="1:6" ht="14.4" x14ac:dyDescent="0.25">
      <c r="A30" s="55"/>
      <c r="B30" s="1" t="s">
        <v>12</v>
      </c>
      <c r="C30" s="10" t="s">
        <v>163</v>
      </c>
      <c r="D30" s="1">
        <v>3</v>
      </c>
      <c r="E30" s="58"/>
      <c r="F30" s="20"/>
    </row>
    <row r="31" spans="1:6" ht="14.4" x14ac:dyDescent="0.25">
      <c r="A31" s="55"/>
      <c r="B31" s="1" t="s">
        <v>12</v>
      </c>
      <c r="C31" s="10" t="s">
        <v>164</v>
      </c>
      <c r="D31" s="1">
        <v>3</v>
      </c>
      <c r="E31" s="58"/>
      <c r="F31" s="20"/>
    </row>
    <row r="32" spans="1:6" ht="14.4" x14ac:dyDescent="0.25">
      <c r="A32" s="55"/>
      <c r="B32" s="1" t="s">
        <v>12</v>
      </c>
      <c r="C32" s="10" t="s">
        <v>165</v>
      </c>
      <c r="D32" s="1">
        <v>3</v>
      </c>
      <c r="E32" s="58"/>
      <c r="F32" s="20"/>
    </row>
    <row r="33" spans="1:6" ht="14.4" x14ac:dyDescent="0.25">
      <c r="A33" s="55"/>
      <c r="B33" s="1" t="s">
        <v>12</v>
      </c>
      <c r="C33" s="10" t="s">
        <v>166</v>
      </c>
      <c r="D33" s="1">
        <v>4</v>
      </c>
      <c r="E33" s="58"/>
      <c r="F33" s="20"/>
    </row>
    <row r="34" spans="1:6" ht="14.4" x14ac:dyDescent="0.25">
      <c r="A34" s="55"/>
      <c r="B34" s="1" t="s">
        <v>12</v>
      </c>
      <c r="C34" s="10" t="s">
        <v>167</v>
      </c>
      <c r="D34" s="1">
        <v>4</v>
      </c>
      <c r="E34" s="58"/>
      <c r="F34" s="20"/>
    </row>
    <row r="35" spans="1:6" ht="14.4" x14ac:dyDescent="0.25">
      <c r="A35" s="55"/>
      <c r="B35" s="1" t="s">
        <v>12</v>
      </c>
      <c r="C35" s="10" t="s">
        <v>168</v>
      </c>
      <c r="D35" s="1">
        <v>4</v>
      </c>
      <c r="E35" s="58"/>
      <c r="F35" s="20"/>
    </row>
    <row r="36" spans="1:6" ht="14.4" x14ac:dyDescent="0.25">
      <c r="A36" s="55"/>
      <c r="B36" s="1" t="s">
        <v>13</v>
      </c>
      <c r="C36" s="10" t="s">
        <v>169</v>
      </c>
      <c r="D36" s="1">
        <v>2</v>
      </c>
      <c r="E36" s="58"/>
      <c r="F36" s="20"/>
    </row>
    <row r="37" spans="1:6" ht="14.4" x14ac:dyDescent="0.25">
      <c r="A37" s="55"/>
      <c r="B37" s="1" t="s">
        <v>14</v>
      </c>
      <c r="C37" s="10" t="s">
        <v>170</v>
      </c>
      <c r="D37" s="1">
        <v>7</v>
      </c>
      <c r="E37" s="58"/>
      <c r="F37" s="20"/>
    </row>
    <row r="38" spans="1:6" ht="14.4" x14ac:dyDescent="0.25">
      <c r="A38" s="55"/>
      <c r="B38" s="1" t="s">
        <v>15</v>
      </c>
      <c r="C38" s="10" t="s">
        <v>171</v>
      </c>
      <c r="D38" s="1">
        <v>7</v>
      </c>
      <c r="E38" s="58"/>
      <c r="F38" s="20"/>
    </row>
    <row r="39" spans="1:6" ht="14.4" x14ac:dyDescent="0.25">
      <c r="A39" s="55"/>
      <c r="B39" s="1" t="s">
        <v>15</v>
      </c>
      <c r="C39" s="10" t="s">
        <v>172</v>
      </c>
      <c r="D39" s="1">
        <v>2</v>
      </c>
      <c r="E39" s="58"/>
      <c r="F39" s="20"/>
    </row>
    <row r="40" spans="1:6" ht="14.4" x14ac:dyDescent="0.25">
      <c r="A40" s="55"/>
      <c r="B40" s="1" t="s">
        <v>16</v>
      </c>
      <c r="C40" s="10" t="s">
        <v>173</v>
      </c>
      <c r="D40" s="1">
        <v>4</v>
      </c>
      <c r="E40" s="58"/>
      <c r="F40" s="20"/>
    </row>
    <row r="41" spans="1:6" ht="14.4" x14ac:dyDescent="0.25">
      <c r="A41" s="55"/>
      <c r="B41" s="1" t="s">
        <v>16</v>
      </c>
      <c r="C41" s="10" t="s">
        <v>174</v>
      </c>
      <c r="D41" s="1">
        <v>8</v>
      </c>
      <c r="E41" s="58"/>
      <c r="F41" s="20"/>
    </row>
    <row r="42" spans="1:6" ht="14.4" x14ac:dyDescent="0.25">
      <c r="A42" s="55"/>
      <c r="B42" s="1" t="s">
        <v>16</v>
      </c>
      <c r="C42" s="10" t="s">
        <v>175</v>
      </c>
      <c r="D42" s="1">
        <v>4</v>
      </c>
      <c r="E42" s="58"/>
      <c r="F42" s="20"/>
    </row>
    <row r="43" spans="1:6" ht="14.4" x14ac:dyDescent="0.25">
      <c r="A43" s="55"/>
      <c r="B43" s="1" t="s">
        <v>17</v>
      </c>
      <c r="C43" s="10" t="s">
        <v>176</v>
      </c>
      <c r="D43" s="1">
        <v>3</v>
      </c>
      <c r="E43" s="58"/>
      <c r="F43" s="20"/>
    </row>
    <row r="44" spans="1:6" ht="14.4" x14ac:dyDescent="0.25">
      <c r="A44" s="55"/>
      <c r="B44" s="1" t="s">
        <v>18</v>
      </c>
      <c r="C44" s="10" t="s">
        <v>177</v>
      </c>
      <c r="D44" s="1">
        <v>18</v>
      </c>
      <c r="E44" s="58"/>
      <c r="F44" s="20"/>
    </row>
    <row r="45" spans="1:6" ht="14.4" x14ac:dyDescent="0.25">
      <c r="A45" s="55"/>
      <c r="B45" s="1" t="s">
        <v>18</v>
      </c>
      <c r="C45" s="10" t="s">
        <v>178</v>
      </c>
      <c r="D45" s="1">
        <v>9</v>
      </c>
      <c r="E45" s="58"/>
      <c r="F45" s="20"/>
    </row>
    <row r="46" spans="1:6" ht="14.4" x14ac:dyDescent="0.25">
      <c r="A46" s="55"/>
      <c r="B46" s="1" t="s">
        <v>18</v>
      </c>
      <c r="C46" s="10" t="s">
        <v>179</v>
      </c>
      <c r="D46" s="1">
        <v>4</v>
      </c>
      <c r="E46" s="58"/>
      <c r="F46" s="20"/>
    </row>
    <row r="47" spans="1:6" ht="14.4" x14ac:dyDescent="0.25">
      <c r="A47" s="55"/>
      <c r="B47" s="1" t="s">
        <v>19</v>
      </c>
      <c r="C47" s="10" t="s">
        <v>180</v>
      </c>
      <c r="D47" s="1">
        <v>2</v>
      </c>
      <c r="E47" s="58"/>
      <c r="F47" s="20"/>
    </row>
    <row r="48" spans="1:6" ht="14.4" x14ac:dyDescent="0.25">
      <c r="A48" s="55"/>
      <c r="B48" s="1" t="s">
        <v>20</v>
      </c>
      <c r="C48" s="10" t="s">
        <v>181</v>
      </c>
      <c r="D48" s="1">
        <v>3</v>
      </c>
      <c r="E48" s="58"/>
      <c r="F48" s="20"/>
    </row>
    <row r="49" spans="1:6" ht="14.4" x14ac:dyDescent="0.25">
      <c r="A49" s="55"/>
      <c r="B49" s="1" t="s">
        <v>21</v>
      </c>
      <c r="C49" s="10" t="s">
        <v>182</v>
      </c>
      <c r="D49" s="1">
        <v>3</v>
      </c>
      <c r="E49" s="58"/>
      <c r="F49" s="20"/>
    </row>
    <row r="50" spans="1:6" ht="14.4" x14ac:dyDescent="0.25">
      <c r="A50" s="55"/>
      <c r="B50" s="1" t="s">
        <v>22</v>
      </c>
      <c r="C50" s="10" t="s">
        <v>183</v>
      </c>
      <c r="D50" s="1">
        <v>6</v>
      </c>
      <c r="E50" s="58"/>
      <c r="F50" s="20"/>
    </row>
    <row r="51" spans="1:6" ht="14.4" x14ac:dyDescent="0.25">
      <c r="A51" s="55"/>
      <c r="B51" s="1" t="s">
        <v>22</v>
      </c>
      <c r="C51" s="10" t="s">
        <v>184</v>
      </c>
      <c r="D51" s="1">
        <v>2</v>
      </c>
      <c r="E51" s="58"/>
      <c r="F51" s="20"/>
    </row>
    <row r="52" spans="1:6" ht="14.4" x14ac:dyDescent="0.25">
      <c r="A52" s="55"/>
      <c r="B52" s="1" t="s">
        <v>22</v>
      </c>
      <c r="C52" s="10" t="s">
        <v>185</v>
      </c>
      <c r="D52" s="1">
        <v>11</v>
      </c>
      <c r="E52" s="58"/>
      <c r="F52" s="20"/>
    </row>
    <row r="53" spans="1:6" ht="14.4" x14ac:dyDescent="0.25">
      <c r="A53" s="55"/>
      <c r="B53" s="1" t="s">
        <v>22</v>
      </c>
      <c r="C53" s="10" t="s">
        <v>186</v>
      </c>
      <c r="D53" s="1">
        <v>9</v>
      </c>
      <c r="E53" s="58"/>
      <c r="F53" s="20"/>
    </row>
    <row r="54" spans="1:6" ht="14.4" x14ac:dyDescent="0.25">
      <c r="A54" s="55"/>
      <c r="B54" s="1" t="s">
        <v>22</v>
      </c>
      <c r="C54" s="10" t="s">
        <v>187</v>
      </c>
      <c r="D54" s="1">
        <v>15</v>
      </c>
      <c r="E54" s="58"/>
      <c r="F54" s="20"/>
    </row>
    <row r="55" spans="1:6" ht="14.4" x14ac:dyDescent="0.25">
      <c r="A55" s="55"/>
      <c r="B55" s="1" t="s">
        <v>23</v>
      </c>
      <c r="C55" s="10" t="s">
        <v>188</v>
      </c>
      <c r="D55" s="1">
        <v>4</v>
      </c>
      <c r="E55" s="58"/>
      <c r="F55" s="20"/>
    </row>
    <row r="56" spans="1:6" ht="14.4" x14ac:dyDescent="0.25">
      <c r="A56" s="55"/>
      <c r="B56" s="1" t="s">
        <v>24</v>
      </c>
      <c r="C56" s="10" t="s">
        <v>189</v>
      </c>
      <c r="D56" s="1">
        <v>5</v>
      </c>
      <c r="E56" s="58"/>
      <c r="F56" s="20"/>
    </row>
    <row r="57" spans="1:6" ht="14.4" x14ac:dyDescent="0.25">
      <c r="A57" s="55"/>
      <c r="B57" s="1" t="s">
        <v>24</v>
      </c>
      <c r="C57" s="10" t="s">
        <v>190</v>
      </c>
      <c r="D57" s="1">
        <v>4</v>
      </c>
      <c r="E57" s="58"/>
      <c r="F57" s="20"/>
    </row>
    <row r="58" spans="1:6" ht="14.4" x14ac:dyDescent="0.25">
      <c r="A58" s="55"/>
      <c r="B58" s="1" t="s">
        <v>24</v>
      </c>
      <c r="C58" s="10" t="s">
        <v>191</v>
      </c>
      <c r="D58" s="1">
        <v>4</v>
      </c>
      <c r="E58" s="58"/>
      <c r="F58" s="20"/>
    </row>
    <row r="59" spans="1:6" ht="14.4" x14ac:dyDescent="0.25">
      <c r="A59" s="55"/>
      <c r="B59" s="1" t="s">
        <v>25</v>
      </c>
      <c r="C59" s="10" t="s">
        <v>192</v>
      </c>
      <c r="D59" s="1">
        <v>3</v>
      </c>
      <c r="E59" s="58"/>
      <c r="F59" s="20"/>
    </row>
    <row r="60" spans="1:6" ht="14.4" x14ac:dyDescent="0.25">
      <c r="A60" s="55"/>
      <c r="B60" s="1" t="s">
        <v>25</v>
      </c>
      <c r="C60" s="10" t="s">
        <v>193</v>
      </c>
      <c r="D60" s="1">
        <v>6</v>
      </c>
      <c r="E60" s="58"/>
      <c r="F60" s="20"/>
    </row>
    <row r="61" spans="1:6" ht="14.4" x14ac:dyDescent="0.25">
      <c r="A61" s="55"/>
      <c r="B61" s="1" t="s">
        <v>25</v>
      </c>
      <c r="C61" s="10" t="s">
        <v>194</v>
      </c>
      <c r="D61" s="1">
        <v>3</v>
      </c>
      <c r="E61" s="58"/>
      <c r="F61" s="20"/>
    </row>
    <row r="62" spans="1:6" ht="14.4" x14ac:dyDescent="0.25">
      <c r="A62" s="55"/>
      <c r="B62" s="1" t="s">
        <v>25</v>
      </c>
      <c r="C62" s="10" t="s">
        <v>195</v>
      </c>
      <c r="D62" s="1">
        <v>3</v>
      </c>
      <c r="E62" s="58"/>
      <c r="F62" s="20"/>
    </row>
    <row r="63" spans="1:6" ht="14.4" x14ac:dyDescent="0.25">
      <c r="A63" s="55"/>
      <c r="B63" s="1" t="s">
        <v>26</v>
      </c>
      <c r="C63" s="10" t="s">
        <v>196</v>
      </c>
      <c r="D63" s="1">
        <v>3</v>
      </c>
      <c r="E63" s="58"/>
      <c r="F63" s="20"/>
    </row>
    <row r="64" spans="1:6" ht="14.4" x14ac:dyDescent="0.25">
      <c r="A64" s="55"/>
      <c r="B64" s="1" t="s">
        <v>27</v>
      </c>
      <c r="C64" s="10" t="s">
        <v>197</v>
      </c>
      <c r="D64" s="1">
        <v>3</v>
      </c>
      <c r="E64" s="58"/>
      <c r="F64" s="20"/>
    </row>
    <row r="65" spans="1:6" ht="14.4" x14ac:dyDescent="0.25">
      <c r="A65" s="55"/>
      <c r="B65" s="1" t="s">
        <v>27</v>
      </c>
      <c r="C65" s="10" t="s">
        <v>198</v>
      </c>
      <c r="D65" s="1">
        <v>3</v>
      </c>
      <c r="E65" s="58"/>
      <c r="F65" s="20"/>
    </row>
    <row r="66" spans="1:6" ht="14.4" x14ac:dyDescent="0.25">
      <c r="A66" s="55"/>
      <c r="B66" s="1" t="s">
        <v>28</v>
      </c>
      <c r="C66" s="10" t="s">
        <v>199</v>
      </c>
      <c r="D66" s="1">
        <v>3</v>
      </c>
      <c r="E66" s="58"/>
      <c r="F66" s="20"/>
    </row>
    <row r="67" spans="1:6" ht="14.4" x14ac:dyDescent="0.25">
      <c r="A67" s="55"/>
      <c r="B67" s="1" t="s">
        <v>29</v>
      </c>
      <c r="C67" s="10" t="s">
        <v>200</v>
      </c>
      <c r="D67" s="1">
        <v>6</v>
      </c>
      <c r="E67" s="58"/>
      <c r="F67" s="20"/>
    </row>
    <row r="68" spans="1:6" ht="14.4" x14ac:dyDescent="0.25">
      <c r="A68" s="55"/>
      <c r="B68" s="1" t="s">
        <v>29</v>
      </c>
      <c r="C68" s="10" t="s">
        <v>201</v>
      </c>
      <c r="D68" s="1">
        <v>14</v>
      </c>
      <c r="E68" s="58"/>
      <c r="F68" s="20"/>
    </row>
    <row r="69" spans="1:6" ht="14.4" x14ac:dyDescent="0.25">
      <c r="A69" s="55"/>
      <c r="B69" s="1" t="s">
        <v>29</v>
      </c>
      <c r="C69" s="10" t="s">
        <v>202</v>
      </c>
      <c r="D69" s="1">
        <v>6</v>
      </c>
      <c r="E69" s="58"/>
      <c r="F69" s="20"/>
    </row>
    <row r="70" spans="1:6" ht="14.4" x14ac:dyDescent="0.25">
      <c r="A70" s="55"/>
      <c r="B70" s="1" t="s">
        <v>29</v>
      </c>
      <c r="C70" s="10" t="s">
        <v>203</v>
      </c>
      <c r="D70" s="1">
        <v>6</v>
      </c>
      <c r="E70" s="58"/>
      <c r="F70" s="20"/>
    </row>
    <row r="71" spans="1:6" ht="14.4" x14ac:dyDescent="0.25">
      <c r="A71" s="55"/>
      <c r="B71" s="1" t="s">
        <v>338</v>
      </c>
      <c r="C71" s="10" t="s">
        <v>204</v>
      </c>
      <c r="D71" s="1">
        <v>3</v>
      </c>
      <c r="E71" s="58"/>
      <c r="F71" s="20"/>
    </row>
    <row r="72" spans="1:6" ht="14.4" x14ac:dyDescent="0.25">
      <c r="A72" s="55"/>
      <c r="B72" s="1" t="s">
        <v>30</v>
      </c>
      <c r="C72" s="10" t="s">
        <v>3</v>
      </c>
      <c r="D72" s="1">
        <v>4</v>
      </c>
      <c r="E72" s="58"/>
      <c r="F72" s="20"/>
    </row>
    <row r="73" spans="1:6" ht="14.4" x14ac:dyDescent="0.25">
      <c r="A73" s="56"/>
      <c r="B73" s="4" t="s">
        <v>31</v>
      </c>
      <c r="C73" s="11" t="s">
        <v>205</v>
      </c>
      <c r="D73" s="4">
        <v>2</v>
      </c>
      <c r="E73" s="59"/>
      <c r="F73" s="20"/>
    </row>
    <row r="74" spans="1:6" ht="14.4" x14ac:dyDescent="0.25">
      <c r="A74" s="54" t="s">
        <v>121</v>
      </c>
      <c r="B74" s="3" t="s">
        <v>32</v>
      </c>
      <c r="C74" s="9" t="s">
        <v>206</v>
      </c>
      <c r="D74" s="3">
        <v>6</v>
      </c>
      <c r="E74" s="57">
        <v>9.5714285714285712</v>
      </c>
      <c r="F74" s="20"/>
    </row>
    <row r="75" spans="1:6" ht="14.4" x14ac:dyDescent="0.25">
      <c r="A75" s="55"/>
      <c r="B75" s="1" t="s">
        <v>33</v>
      </c>
      <c r="C75" s="10" t="s">
        <v>207</v>
      </c>
      <c r="D75" s="1">
        <v>5</v>
      </c>
      <c r="E75" s="58"/>
      <c r="F75" s="20"/>
    </row>
    <row r="76" spans="1:6" ht="14.4" x14ac:dyDescent="0.25">
      <c r="A76" s="55"/>
      <c r="B76" s="1" t="s">
        <v>34</v>
      </c>
      <c r="C76" s="10" t="s">
        <v>208</v>
      </c>
      <c r="D76" s="1">
        <v>2</v>
      </c>
      <c r="E76" s="58"/>
      <c r="F76" s="20"/>
    </row>
    <row r="77" spans="1:6" ht="14.4" x14ac:dyDescent="0.25">
      <c r="A77" s="55"/>
      <c r="B77" s="1" t="s">
        <v>35</v>
      </c>
      <c r="C77" s="10" t="s">
        <v>209</v>
      </c>
      <c r="D77" s="1">
        <v>2</v>
      </c>
      <c r="E77" s="58"/>
      <c r="F77" s="20"/>
    </row>
    <row r="78" spans="1:6" ht="14.4" x14ac:dyDescent="0.25">
      <c r="A78" s="55"/>
      <c r="B78" s="1" t="s">
        <v>35</v>
      </c>
      <c r="C78" s="10" t="s">
        <v>210</v>
      </c>
      <c r="D78" s="1">
        <v>3</v>
      </c>
      <c r="E78" s="58"/>
      <c r="F78" s="20"/>
    </row>
    <row r="79" spans="1:6" ht="14.4" x14ac:dyDescent="0.25">
      <c r="A79" s="55"/>
      <c r="B79" s="1" t="s">
        <v>35</v>
      </c>
      <c r="C79" s="10" t="s">
        <v>211</v>
      </c>
      <c r="D79" s="1">
        <v>3</v>
      </c>
      <c r="E79" s="58"/>
      <c r="F79" s="20"/>
    </row>
    <row r="80" spans="1:6" ht="14.4" x14ac:dyDescent="0.25">
      <c r="A80" s="55"/>
      <c r="B80" s="1" t="s">
        <v>133</v>
      </c>
      <c r="C80" s="10" t="s">
        <v>928</v>
      </c>
      <c r="D80" s="1">
        <v>10</v>
      </c>
      <c r="E80" s="58"/>
      <c r="F80" s="20"/>
    </row>
    <row r="81" spans="1:6" ht="14.4" x14ac:dyDescent="0.25">
      <c r="A81" s="55"/>
      <c r="B81" s="1" t="s">
        <v>36</v>
      </c>
      <c r="C81" s="10" t="s">
        <v>996</v>
      </c>
      <c r="D81" s="1">
        <v>8</v>
      </c>
      <c r="E81" s="58"/>
      <c r="F81" s="20"/>
    </row>
    <row r="82" spans="1:6" ht="14.4" x14ac:dyDescent="0.25">
      <c r="A82" s="55"/>
      <c r="B82" s="1" t="s">
        <v>36</v>
      </c>
      <c r="C82" s="10" t="s">
        <v>924</v>
      </c>
      <c r="D82" s="1">
        <v>8</v>
      </c>
      <c r="E82" s="58"/>
      <c r="F82" s="20"/>
    </row>
    <row r="83" spans="1:6" ht="14.4" x14ac:dyDescent="0.25">
      <c r="A83" s="55"/>
      <c r="B83" s="1" t="s">
        <v>36</v>
      </c>
      <c r="C83" s="10" t="s">
        <v>927</v>
      </c>
      <c r="D83" s="1">
        <v>10</v>
      </c>
      <c r="E83" s="58"/>
      <c r="F83" s="20"/>
    </row>
    <row r="84" spans="1:6" ht="14.4" x14ac:dyDescent="0.25">
      <c r="A84" s="55"/>
      <c r="B84" s="1" t="s">
        <v>36</v>
      </c>
      <c r="C84" s="10" t="s">
        <v>926</v>
      </c>
      <c r="D84" s="1">
        <v>8</v>
      </c>
      <c r="E84" s="58"/>
      <c r="F84" s="20"/>
    </row>
    <row r="85" spans="1:6" ht="14.4" x14ac:dyDescent="0.25">
      <c r="A85" s="55"/>
      <c r="B85" s="1" t="s">
        <v>36</v>
      </c>
      <c r="C85" s="10" t="s">
        <v>930</v>
      </c>
      <c r="D85" s="1">
        <v>10</v>
      </c>
      <c r="E85" s="58"/>
      <c r="F85" s="20"/>
    </row>
    <row r="86" spans="1:6" ht="14.4" x14ac:dyDescent="0.25">
      <c r="A86" s="55"/>
      <c r="B86" s="1" t="s">
        <v>36</v>
      </c>
      <c r="C86" s="10" t="s">
        <v>929</v>
      </c>
      <c r="D86" s="1">
        <v>44</v>
      </c>
      <c r="E86" s="58"/>
      <c r="F86" s="20"/>
    </row>
    <row r="87" spans="1:6" ht="14.4" x14ac:dyDescent="0.25">
      <c r="A87" s="55"/>
      <c r="B87" s="1" t="s">
        <v>36</v>
      </c>
      <c r="C87" s="10" t="s">
        <v>925</v>
      </c>
      <c r="D87" s="1">
        <v>15</v>
      </c>
      <c r="E87" s="58"/>
      <c r="F87" s="20"/>
    </row>
    <row r="88" spans="1:6" ht="14.4" x14ac:dyDescent="0.25">
      <c r="A88" s="54" t="s">
        <v>122</v>
      </c>
      <c r="B88" s="3" t="s">
        <v>37</v>
      </c>
      <c r="C88" s="9" t="s">
        <v>220</v>
      </c>
      <c r="D88" s="3">
        <v>1</v>
      </c>
      <c r="E88" s="57">
        <v>1.7307692307692308</v>
      </c>
      <c r="F88" s="20"/>
    </row>
    <row r="89" spans="1:6" ht="14.4" x14ac:dyDescent="0.25">
      <c r="A89" s="55"/>
      <c r="B89" s="1" t="s">
        <v>37</v>
      </c>
      <c r="C89" s="10" t="s">
        <v>221</v>
      </c>
      <c r="D89" s="1">
        <v>1</v>
      </c>
      <c r="E89" s="58"/>
      <c r="F89" s="20"/>
    </row>
    <row r="90" spans="1:6" ht="14.4" x14ac:dyDescent="0.25">
      <c r="A90" s="55"/>
      <c r="B90" s="1" t="s">
        <v>38</v>
      </c>
      <c r="C90" s="10" t="s">
        <v>222</v>
      </c>
      <c r="D90" s="1">
        <v>1</v>
      </c>
      <c r="E90" s="58"/>
      <c r="F90" s="20"/>
    </row>
    <row r="91" spans="1:6" ht="14.4" x14ac:dyDescent="0.25">
      <c r="A91" s="55"/>
      <c r="B91" s="1" t="s">
        <v>39</v>
      </c>
      <c r="C91" s="10" t="s">
        <v>223</v>
      </c>
      <c r="D91" s="1">
        <v>3</v>
      </c>
      <c r="E91" s="58"/>
      <c r="F91" s="20"/>
    </row>
    <row r="92" spans="1:6" ht="14.4" x14ac:dyDescent="0.25">
      <c r="A92" s="55"/>
      <c r="B92" s="1" t="s">
        <v>40</v>
      </c>
      <c r="C92" s="10" t="s">
        <v>224</v>
      </c>
      <c r="D92" s="1">
        <v>1</v>
      </c>
      <c r="E92" s="58"/>
      <c r="F92" s="20"/>
    </row>
    <row r="93" spans="1:6" ht="14.4" x14ac:dyDescent="0.25">
      <c r="A93" s="55"/>
      <c r="B93" s="1" t="s">
        <v>40</v>
      </c>
      <c r="C93" s="10" t="s">
        <v>225</v>
      </c>
      <c r="D93" s="1">
        <v>4</v>
      </c>
      <c r="E93" s="58"/>
      <c r="F93" s="20"/>
    </row>
    <row r="94" spans="1:6" ht="14.4" x14ac:dyDescent="0.25">
      <c r="A94" s="55"/>
      <c r="B94" s="1" t="s">
        <v>41</v>
      </c>
      <c r="C94" s="10" t="s">
        <v>226</v>
      </c>
      <c r="D94" s="1">
        <v>1</v>
      </c>
      <c r="E94" s="58"/>
      <c r="F94" s="20"/>
    </row>
    <row r="95" spans="1:6" ht="14.4" x14ac:dyDescent="0.25">
      <c r="A95" s="55"/>
      <c r="B95" s="1" t="s">
        <v>42</v>
      </c>
      <c r="C95" s="10" t="s">
        <v>227</v>
      </c>
      <c r="D95" s="1">
        <v>1</v>
      </c>
      <c r="E95" s="58"/>
      <c r="F95" s="20"/>
    </row>
    <row r="96" spans="1:6" ht="14.4" x14ac:dyDescent="0.25">
      <c r="A96" s="55"/>
      <c r="B96" s="1" t="s">
        <v>43</v>
      </c>
      <c r="C96" s="10" t="s">
        <v>228</v>
      </c>
      <c r="D96" s="1">
        <v>2</v>
      </c>
      <c r="E96" s="58"/>
      <c r="F96" s="20"/>
    </row>
    <row r="97" spans="1:6" ht="14.4" x14ac:dyDescent="0.25">
      <c r="A97" s="55"/>
      <c r="B97" s="1" t="s">
        <v>44</v>
      </c>
      <c r="C97" s="10" t="s">
        <v>229</v>
      </c>
      <c r="D97" s="1">
        <v>1</v>
      </c>
      <c r="E97" s="58"/>
      <c r="F97" s="20"/>
    </row>
    <row r="98" spans="1:6" ht="14.4" x14ac:dyDescent="0.25">
      <c r="A98" s="55"/>
      <c r="B98" s="1" t="s">
        <v>45</v>
      </c>
      <c r="C98" s="10" t="s">
        <v>230</v>
      </c>
      <c r="D98" s="1">
        <v>1</v>
      </c>
      <c r="E98" s="58"/>
      <c r="F98" s="20"/>
    </row>
    <row r="99" spans="1:6" ht="14.4" x14ac:dyDescent="0.25">
      <c r="A99" s="55"/>
      <c r="B99" s="1" t="s">
        <v>45</v>
      </c>
      <c r="C99" s="10" t="s">
        <v>231</v>
      </c>
      <c r="D99" s="1">
        <v>2</v>
      </c>
      <c r="E99" s="58"/>
      <c r="F99" s="20"/>
    </row>
    <row r="100" spans="1:6" ht="14.4" x14ac:dyDescent="0.25">
      <c r="A100" s="55"/>
      <c r="B100" s="1" t="s">
        <v>45</v>
      </c>
      <c r="C100" s="10" t="s">
        <v>232</v>
      </c>
      <c r="D100" s="1">
        <v>5</v>
      </c>
      <c r="E100" s="58"/>
      <c r="F100" s="20"/>
    </row>
    <row r="101" spans="1:6" ht="14.4" x14ac:dyDescent="0.25">
      <c r="A101" s="55"/>
      <c r="B101" s="1" t="s">
        <v>45</v>
      </c>
      <c r="C101" s="10" t="s">
        <v>233</v>
      </c>
      <c r="D101" s="1">
        <v>1</v>
      </c>
      <c r="E101" s="58"/>
      <c r="F101" s="20"/>
    </row>
    <row r="102" spans="1:6" ht="14.4" x14ac:dyDescent="0.25">
      <c r="A102" s="55"/>
      <c r="B102" s="1" t="s">
        <v>45</v>
      </c>
      <c r="C102" s="10" t="s">
        <v>234</v>
      </c>
      <c r="D102" s="1">
        <v>1</v>
      </c>
      <c r="E102" s="58"/>
      <c r="F102" s="20"/>
    </row>
    <row r="103" spans="1:6" ht="14.4" x14ac:dyDescent="0.25">
      <c r="A103" s="55"/>
      <c r="B103" s="1" t="s">
        <v>45</v>
      </c>
      <c r="C103" s="10" t="s">
        <v>235</v>
      </c>
      <c r="D103" s="1">
        <v>2</v>
      </c>
      <c r="E103" s="58"/>
      <c r="F103" s="20"/>
    </row>
    <row r="104" spans="1:6" ht="14.4" x14ac:dyDescent="0.25">
      <c r="A104" s="55"/>
      <c r="B104" s="1" t="s">
        <v>46</v>
      </c>
      <c r="C104" s="10" t="s">
        <v>236</v>
      </c>
      <c r="D104" s="1">
        <v>4</v>
      </c>
      <c r="E104" s="58"/>
      <c r="F104" s="20"/>
    </row>
    <row r="105" spans="1:6" ht="14.4" x14ac:dyDescent="0.25">
      <c r="A105" s="55"/>
      <c r="B105" s="1" t="s">
        <v>46</v>
      </c>
      <c r="C105" s="10" t="s">
        <v>237</v>
      </c>
      <c r="D105" s="1">
        <v>1</v>
      </c>
      <c r="E105" s="58"/>
      <c r="F105" s="20"/>
    </row>
    <row r="106" spans="1:6" ht="14.4" x14ac:dyDescent="0.25">
      <c r="A106" s="55"/>
      <c r="B106" s="1" t="s">
        <v>46</v>
      </c>
      <c r="C106" s="10" t="s">
        <v>238</v>
      </c>
      <c r="D106" s="1">
        <v>1</v>
      </c>
      <c r="E106" s="58"/>
      <c r="F106" s="20"/>
    </row>
    <row r="107" spans="1:6" ht="14.4" x14ac:dyDescent="0.25">
      <c r="A107" s="55"/>
      <c r="B107" s="1" t="s">
        <v>47</v>
      </c>
      <c r="C107" s="10" t="s">
        <v>239</v>
      </c>
      <c r="D107" s="1">
        <v>2</v>
      </c>
      <c r="E107" s="58"/>
      <c r="F107" s="20"/>
    </row>
    <row r="108" spans="1:6" ht="14.4" x14ac:dyDescent="0.25">
      <c r="A108" s="55"/>
      <c r="B108" s="1" t="s">
        <v>48</v>
      </c>
      <c r="C108" s="10" t="s">
        <v>240</v>
      </c>
      <c r="D108" s="1">
        <v>1</v>
      </c>
      <c r="E108" s="58"/>
      <c r="F108" s="20"/>
    </row>
    <row r="109" spans="1:6" ht="14.4" x14ac:dyDescent="0.25">
      <c r="A109" s="55"/>
      <c r="B109" s="1" t="s">
        <v>49</v>
      </c>
      <c r="C109" s="10" t="s">
        <v>241</v>
      </c>
      <c r="D109" s="1">
        <v>2</v>
      </c>
      <c r="E109" s="58"/>
      <c r="F109" s="20"/>
    </row>
    <row r="110" spans="1:6" ht="14.4" x14ac:dyDescent="0.25">
      <c r="A110" s="55"/>
      <c r="B110" s="1" t="s">
        <v>49</v>
      </c>
      <c r="C110" s="10" t="s">
        <v>242</v>
      </c>
      <c r="D110" s="1">
        <v>1</v>
      </c>
      <c r="E110" s="58"/>
      <c r="F110" s="20"/>
    </row>
    <row r="111" spans="1:6" ht="14.4" x14ac:dyDescent="0.25">
      <c r="A111" s="55"/>
      <c r="B111" s="1" t="s">
        <v>50</v>
      </c>
      <c r="C111" s="10" t="s">
        <v>243</v>
      </c>
      <c r="D111" s="1">
        <v>2</v>
      </c>
      <c r="E111" s="58"/>
      <c r="F111" s="20"/>
    </row>
    <row r="112" spans="1:6" ht="14.4" x14ac:dyDescent="0.25">
      <c r="A112" s="55"/>
      <c r="B112" s="1" t="s">
        <v>50</v>
      </c>
      <c r="C112" s="10" t="s">
        <v>244</v>
      </c>
      <c r="D112" s="1">
        <v>1</v>
      </c>
      <c r="E112" s="58"/>
      <c r="F112" s="20"/>
    </row>
    <row r="113" spans="1:6" ht="14.4" x14ac:dyDescent="0.25">
      <c r="A113" s="56"/>
      <c r="B113" s="4" t="s">
        <v>51</v>
      </c>
      <c r="C113" s="11" t="s">
        <v>245</v>
      </c>
      <c r="D113" s="4">
        <v>2</v>
      </c>
      <c r="E113" s="59"/>
      <c r="F113" s="20"/>
    </row>
    <row r="114" spans="1:6" ht="14.4" x14ac:dyDescent="0.25">
      <c r="A114" s="54" t="s">
        <v>123</v>
      </c>
      <c r="B114" s="3" t="s">
        <v>52</v>
      </c>
      <c r="C114" s="9" t="s">
        <v>246</v>
      </c>
      <c r="D114" s="3">
        <v>8</v>
      </c>
      <c r="E114" s="57">
        <v>5</v>
      </c>
      <c r="F114" s="20"/>
    </row>
    <row r="115" spans="1:6" ht="14.4" x14ac:dyDescent="0.25">
      <c r="A115" s="55"/>
      <c r="B115" s="1" t="s">
        <v>53</v>
      </c>
      <c r="C115" s="10" t="s">
        <v>247</v>
      </c>
      <c r="D115" s="1">
        <v>3</v>
      </c>
      <c r="E115" s="58"/>
      <c r="F115" s="20"/>
    </row>
    <row r="116" spans="1:6" ht="14.4" x14ac:dyDescent="0.25">
      <c r="A116" s="55"/>
      <c r="B116" s="1" t="s">
        <v>53</v>
      </c>
      <c r="C116" s="10" t="s">
        <v>248</v>
      </c>
      <c r="D116" s="1">
        <v>3</v>
      </c>
      <c r="E116" s="58"/>
      <c r="F116" s="20"/>
    </row>
    <row r="117" spans="1:6" ht="14.4" x14ac:dyDescent="0.25">
      <c r="A117" s="56"/>
      <c r="B117" s="4" t="s">
        <v>53</v>
      </c>
      <c r="C117" s="11" t="s">
        <v>249</v>
      </c>
      <c r="D117" s="4">
        <v>6</v>
      </c>
      <c r="E117" s="59"/>
      <c r="F117" s="20"/>
    </row>
    <row r="118" spans="1:6" ht="14.4" x14ac:dyDescent="0.25">
      <c r="A118" s="5" t="s">
        <v>124</v>
      </c>
      <c r="B118" s="6" t="s">
        <v>54</v>
      </c>
      <c r="C118" s="12" t="s">
        <v>796</v>
      </c>
      <c r="D118" s="6">
        <v>2</v>
      </c>
      <c r="E118" s="8">
        <v>2</v>
      </c>
      <c r="F118" s="20"/>
    </row>
    <row r="119" spans="1:6" ht="14.4" x14ac:dyDescent="0.25">
      <c r="A119" s="54" t="s">
        <v>125</v>
      </c>
      <c r="B119" s="3" t="s">
        <v>55</v>
      </c>
      <c r="C119" s="9" t="s">
        <v>251</v>
      </c>
      <c r="D119" s="3">
        <v>1</v>
      </c>
      <c r="E119" s="57">
        <v>7.5</v>
      </c>
      <c r="F119" s="20"/>
    </row>
    <row r="120" spans="1:6" ht="14.4" x14ac:dyDescent="0.25">
      <c r="A120" s="55"/>
      <c r="B120" s="1" t="s">
        <v>56</v>
      </c>
      <c r="C120" s="10" t="s">
        <v>252</v>
      </c>
      <c r="D120" s="1">
        <v>1</v>
      </c>
      <c r="E120" s="58"/>
      <c r="F120" s="20"/>
    </row>
    <row r="121" spans="1:6" ht="14.4" x14ac:dyDescent="0.25">
      <c r="A121" s="55"/>
      <c r="B121" s="1" t="s">
        <v>57</v>
      </c>
      <c r="C121" s="10" t="s">
        <v>253</v>
      </c>
      <c r="D121" s="1">
        <v>2</v>
      </c>
      <c r="E121" s="58"/>
      <c r="F121" s="20"/>
    </row>
    <row r="122" spans="1:6" ht="14.4" x14ac:dyDescent="0.25">
      <c r="A122" s="55"/>
      <c r="B122" s="1" t="s">
        <v>57</v>
      </c>
      <c r="C122" s="10" t="s">
        <v>254</v>
      </c>
      <c r="D122" s="1">
        <v>7</v>
      </c>
      <c r="E122" s="58"/>
      <c r="F122" s="20"/>
    </row>
    <row r="123" spans="1:6" ht="14.4" x14ac:dyDescent="0.25">
      <c r="A123" s="55"/>
      <c r="B123" s="1" t="s">
        <v>57</v>
      </c>
      <c r="C123" s="10" t="s">
        <v>255</v>
      </c>
      <c r="D123" s="1">
        <v>8</v>
      </c>
      <c r="E123" s="58"/>
      <c r="F123" s="20"/>
    </row>
    <row r="124" spans="1:6" ht="14.4" x14ac:dyDescent="0.25">
      <c r="A124" s="55"/>
      <c r="B124" s="1" t="s">
        <v>57</v>
      </c>
      <c r="C124" s="10" t="s">
        <v>256</v>
      </c>
      <c r="D124" s="1">
        <v>29</v>
      </c>
      <c r="E124" s="58"/>
      <c r="F124" s="20"/>
    </row>
    <row r="125" spans="1:6" ht="14.4" x14ac:dyDescent="0.25">
      <c r="A125" s="55"/>
      <c r="B125" s="1" t="s">
        <v>58</v>
      </c>
      <c r="C125" s="10" t="s">
        <v>257</v>
      </c>
      <c r="D125" s="1">
        <v>6</v>
      </c>
      <c r="E125" s="58"/>
      <c r="F125" s="20"/>
    </row>
    <row r="126" spans="1:6" ht="14.4" x14ac:dyDescent="0.25">
      <c r="A126" s="55"/>
      <c r="B126" s="1" t="s">
        <v>59</v>
      </c>
      <c r="C126" s="10" t="s">
        <v>258</v>
      </c>
      <c r="D126" s="1">
        <v>15</v>
      </c>
      <c r="E126" s="58"/>
      <c r="F126" s="20"/>
    </row>
    <row r="127" spans="1:6" ht="14.4" x14ac:dyDescent="0.25">
      <c r="A127" s="55"/>
      <c r="B127" s="1" t="s">
        <v>60</v>
      </c>
      <c r="C127" s="10" t="s">
        <v>259</v>
      </c>
      <c r="D127" s="1">
        <v>6</v>
      </c>
      <c r="E127" s="58"/>
      <c r="F127" s="20"/>
    </row>
    <row r="128" spans="1:6" ht="14.4" x14ac:dyDescent="0.25">
      <c r="A128" s="55"/>
      <c r="B128" s="1" t="s">
        <v>60</v>
      </c>
      <c r="C128" s="10" t="s">
        <v>260</v>
      </c>
      <c r="D128" s="1">
        <v>8</v>
      </c>
      <c r="E128" s="58"/>
      <c r="F128" s="20"/>
    </row>
    <row r="129" spans="1:6" ht="14.4" x14ac:dyDescent="0.25">
      <c r="A129" s="55"/>
      <c r="B129" s="1" t="s">
        <v>60</v>
      </c>
      <c r="C129" s="10" t="s">
        <v>261</v>
      </c>
      <c r="D129" s="1">
        <v>14</v>
      </c>
      <c r="E129" s="58"/>
      <c r="F129" s="20"/>
    </row>
    <row r="130" spans="1:6" ht="14.4" x14ac:dyDescent="0.25">
      <c r="A130" s="55"/>
      <c r="B130" s="1" t="s">
        <v>60</v>
      </c>
      <c r="C130" s="10" t="s">
        <v>262</v>
      </c>
      <c r="D130" s="1">
        <v>24</v>
      </c>
      <c r="E130" s="58"/>
      <c r="F130" s="20"/>
    </row>
    <row r="131" spans="1:6" ht="14.4" x14ac:dyDescent="0.25">
      <c r="A131" s="55"/>
      <c r="B131" s="1" t="s">
        <v>61</v>
      </c>
      <c r="C131" s="10" t="s">
        <v>263</v>
      </c>
      <c r="D131" s="1">
        <v>1</v>
      </c>
      <c r="E131" s="58"/>
      <c r="F131" s="20"/>
    </row>
    <row r="132" spans="1:6" ht="14.4" x14ac:dyDescent="0.25">
      <c r="A132" s="55"/>
      <c r="B132" s="1" t="s">
        <v>62</v>
      </c>
      <c r="C132" s="10" t="s">
        <v>264</v>
      </c>
      <c r="D132" s="1">
        <v>3</v>
      </c>
      <c r="E132" s="58"/>
      <c r="F132" s="20"/>
    </row>
    <row r="133" spans="1:6" ht="14.4" x14ac:dyDescent="0.25">
      <c r="A133" s="55"/>
      <c r="B133" s="1" t="s">
        <v>63</v>
      </c>
      <c r="C133" s="10" t="s">
        <v>265</v>
      </c>
      <c r="D133" s="1">
        <v>2</v>
      </c>
      <c r="E133" s="58"/>
      <c r="F133" s="20"/>
    </row>
    <row r="134" spans="1:6" ht="14.4" x14ac:dyDescent="0.25">
      <c r="A134" s="55"/>
      <c r="B134" s="1" t="s">
        <v>56</v>
      </c>
      <c r="C134" s="10" t="s">
        <v>266</v>
      </c>
      <c r="D134" s="1">
        <v>3</v>
      </c>
      <c r="E134" s="58"/>
      <c r="F134" s="20"/>
    </row>
    <row r="135" spans="1:6" ht="14.4" x14ac:dyDescent="0.25">
      <c r="A135" s="55"/>
      <c r="B135" s="1" t="s">
        <v>56</v>
      </c>
      <c r="C135" s="10" t="s">
        <v>267</v>
      </c>
      <c r="D135" s="1">
        <v>3</v>
      </c>
      <c r="E135" s="58"/>
      <c r="F135" s="20"/>
    </row>
    <row r="136" spans="1:6" ht="14.4" x14ac:dyDescent="0.25">
      <c r="A136" s="56"/>
      <c r="B136" s="4" t="s">
        <v>64</v>
      </c>
      <c r="C136" s="11" t="s">
        <v>268</v>
      </c>
      <c r="D136" s="4">
        <v>2</v>
      </c>
      <c r="E136" s="59"/>
      <c r="F136" s="20"/>
    </row>
    <row r="137" spans="1:6" ht="14.4" x14ac:dyDescent="0.25">
      <c r="A137" s="5" t="s">
        <v>126</v>
      </c>
      <c r="B137" s="6" t="s">
        <v>65</v>
      </c>
      <c r="C137" s="12" t="s">
        <v>269</v>
      </c>
      <c r="D137" s="6">
        <v>4</v>
      </c>
      <c r="E137" s="8">
        <v>4</v>
      </c>
      <c r="F137" s="20"/>
    </row>
    <row r="138" spans="1:6" ht="14.4" x14ac:dyDescent="0.25">
      <c r="A138" s="54" t="s">
        <v>127</v>
      </c>
      <c r="B138" s="3" t="s">
        <v>66</v>
      </c>
      <c r="C138" s="9" t="s">
        <v>270</v>
      </c>
      <c r="D138" s="3">
        <v>1</v>
      </c>
      <c r="E138" s="57">
        <v>2.3333333333333335</v>
      </c>
      <c r="F138" s="20"/>
    </row>
    <row r="139" spans="1:6" ht="14.4" x14ac:dyDescent="0.25">
      <c r="A139" s="55"/>
      <c r="B139" s="1" t="s">
        <v>67</v>
      </c>
      <c r="C139" s="10" t="s">
        <v>271</v>
      </c>
      <c r="D139" s="1">
        <v>2</v>
      </c>
      <c r="E139" s="58"/>
      <c r="F139" s="20"/>
    </row>
    <row r="140" spans="1:6" ht="14.4" x14ac:dyDescent="0.25">
      <c r="A140" s="55"/>
      <c r="B140" s="1" t="s">
        <v>67</v>
      </c>
      <c r="C140" s="10" t="s">
        <v>272</v>
      </c>
      <c r="D140" s="1">
        <v>3</v>
      </c>
      <c r="E140" s="58"/>
      <c r="F140" s="20"/>
    </row>
    <row r="141" spans="1:6" ht="14.4" x14ac:dyDescent="0.25">
      <c r="A141" s="55"/>
      <c r="B141" s="1" t="s">
        <v>67</v>
      </c>
      <c r="C141" s="10" t="s">
        <v>273</v>
      </c>
      <c r="D141" s="1">
        <v>1</v>
      </c>
      <c r="E141" s="58"/>
      <c r="F141" s="20"/>
    </row>
    <row r="142" spans="1:6" ht="14.4" x14ac:dyDescent="0.25">
      <c r="A142" s="55"/>
      <c r="B142" s="1" t="s">
        <v>68</v>
      </c>
      <c r="C142" s="10" t="s">
        <v>274</v>
      </c>
      <c r="D142" s="1">
        <v>6</v>
      </c>
      <c r="E142" s="58"/>
      <c r="F142" s="20"/>
    </row>
    <row r="143" spans="1:6" ht="14.4" x14ac:dyDescent="0.25">
      <c r="A143" s="55"/>
      <c r="B143" s="1" t="s">
        <v>68</v>
      </c>
      <c r="C143" s="10" t="s">
        <v>275</v>
      </c>
      <c r="D143" s="1">
        <v>1</v>
      </c>
      <c r="E143" s="59"/>
      <c r="F143" s="20"/>
    </row>
    <row r="144" spans="1:6" ht="14.4" x14ac:dyDescent="0.25">
      <c r="A144" s="54" t="s">
        <v>128</v>
      </c>
      <c r="B144" s="3" t="s">
        <v>69</v>
      </c>
      <c r="C144" s="9" t="s">
        <v>276</v>
      </c>
      <c r="D144" s="3">
        <v>1</v>
      </c>
      <c r="E144" s="57">
        <v>1.8235294117647058</v>
      </c>
      <c r="F144" s="7"/>
    </row>
    <row r="145" spans="1:6" ht="14.4" x14ac:dyDescent="0.25">
      <c r="A145" s="55"/>
      <c r="B145" s="1" t="s">
        <v>70</v>
      </c>
      <c r="C145" s="10" t="s">
        <v>277</v>
      </c>
      <c r="D145" s="1">
        <v>1</v>
      </c>
      <c r="E145" s="58"/>
      <c r="F145" s="7"/>
    </row>
    <row r="146" spans="1:6" ht="14.4" x14ac:dyDescent="0.25">
      <c r="A146" s="55"/>
      <c r="B146" s="1" t="s">
        <v>71</v>
      </c>
      <c r="C146" s="10" t="s">
        <v>278</v>
      </c>
      <c r="D146" s="1">
        <v>2</v>
      </c>
      <c r="E146" s="58"/>
      <c r="F146" s="7"/>
    </row>
    <row r="147" spans="1:6" ht="14.4" x14ac:dyDescent="0.25">
      <c r="A147" s="55"/>
      <c r="B147" s="1" t="s">
        <v>72</v>
      </c>
      <c r="C147" s="10" t="s">
        <v>279</v>
      </c>
      <c r="D147" s="1">
        <v>3</v>
      </c>
      <c r="E147" s="58"/>
      <c r="F147" s="7"/>
    </row>
    <row r="148" spans="1:6" ht="14.4" x14ac:dyDescent="0.25">
      <c r="A148" s="55"/>
      <c r="B148" s="1" t="s">
        <v>73</v>
      </c>
      <c r="C148" s="10" t="s">
        <v>280</v>
      </c>
      <c r="D148" s="1">
        <v>1</v>
      </c>
      <c r="E148" s="58"/>
      <c r="F148" s="7"/>
    </row>
    <row r="149" spans="1:6" ht="14.4" x14ac:dyDescent="0.25">
      <c r="A149" s="55"/>
      <c r="B149" s="1" t="s">
        <v>74</v>
      </c>
      <c r="C149" s="10" t="s">
        <v>281</v>
      </c>
      <c r="D149" s="1">
        <v>1</v>
      </c>
      <c r="E149" s="58"/>
      <c r="F149" s="7"/>
    </row>
    <row r="150" spans="1:6" ht="14.4" x14ac:dyDescent="0.25">
      <c r="A150" s="55"/>
      <c r="B150" s="1" t="s">
        <v>74</v>
      </c>
      <c r="C150" s="10" t="s">
        <v>282</v>
      </c>
      <c r="D150" s="1">
        <v>1</v>
      </c>
      <c r="E150" s="58"/>
      <c r="F150" s="7"/>
    </row>
    <row r="151" spans="1:6" ht="14.4" x14ac:dyDescent="0.25">
      <c r="A151" s="55"/>
      <c r="B151" s="1" t="s">
        <v>75</v>
      </c>
      <c r="C151" s="10" t="s">
        <v>283</v>
      </c>
      <c r="D151" s="1">
        <v>2</v>
      </c>
      <c r="E151" s="58"/>
      <c r="F151" s="7"/>
    </row>
    <row r="152" spans="1:6" ht="14.4" x14ac:dyDescent="0.25">
      <c r="A152" s="55"/>
      <c r="B152" s="1" t="s">
        <v>76</v>
      </c>
      <c r="C152" s="10" t="s">
        <v>284</v>
      </c>
      <c r="D152" s="1">
        <v>1</v>
      </c>
      <c r="E152" s="58"/>
      <c r="F152" s="7"/>
    </row>
    <row r="153" spans="1:6" ht="14.4" x14ac:dyDescent="0.25">
      <c r="A153" s="55"/>
      <c r="B153" s="1" t="s">
        <v>77</v>
      </c>
      <c r="C153" s="10" t="s">
        <v>285</v>
      </c>
      <c r="D153" s="1">
        <v>2</v>
      </c>
      <c r="E153" s="58"/>
      <c r="F153" s="7"/>
    </row>
    <row r="154" spans="1:6" ht="14.4" x14ac:dyDescent="0.25">
      <c r="A154" s="55"/>
      <c r="B154" s="1" t="s">
        <v>77</v>
      </c>
      <c r="C154" s="10" t="s">
        <v>286</v>
      </c>
      <c r="D154" s="1">
        <v>2</v>
      </c>
      <c r="E154" s="58"/>
      <c r="F154" s="7"/>
    </row>
    <row r="155" spans="1:6" ht="14.4" x14ac:dyDescent="0.25">
      <c r="A155" s="55"/>
      <c r="B155" s="1" t="s">
        <v>78</v>
      </c>
      <c r="C155" s="10" t="s">
        <v>287</v>
      </c>
      <c r="D155" s="1">
        <v>3</v>
      </c>
      <c r="E155" s="58"/>
      <c r="F155" s="7"/>
    </row>
    <row r="156" spans="1:6" ht="14.4" x14ac:dyDescent="0.25">
      <c r="A156" s="55"/>
      <c r="B156" s="1" t="s">
        <v>79</v>
      </c>
      <c r="C156" s="10" t="s">
        <v>288</v>
      </c>
      <c r="D156" s="1">
        <v>1</v>
      </c>
      <c r="E156" s="58"/>
      <c r="F156" s="7"/>
    </row>
    <row r="157" spans="1:6" ht="14.4" x14ac:dyDescent="0.25">
      <c r="A157" s="55"/>
      <c r="B157" s="1" t="s">
        <v>80</v>
      </c>
      <c r="C157" s="10" t="s">
        <v>289</v>
      </c>
      <c r="D157" s="1">
        <v>2</v>
      </c>
      <c r="E157" s="58"/>
      <c r="F157" s="7"/>
    </row>
    <row r="158" spans="1:6" ht="14.4" x14ac:dyDescent="0.25">
      <c r="A158" s="55"/>
      <c r="B158" s="1" t="s">
        <v>81</v>
      </c>
      <c r="C158" s="10" t="s">
        <v>290</v>
      </c>
      <c r="D158" s="1">
        <v>2</v>
      </c>
      <c r="E158" s="58"/>
      <c r="F158" s="7"/>
    </row>
    <row r="159" spans="1:6" ht="14.4" x14ac:dyDescent="0.25">
      <c r="A159" s="55"/>
      <c r="B159" s="1" t="s">
        <v>81</v>
      </c>
      <c r="C159" s="10" t="s">
        <v>291</v>
      </c>
      <c r="D159" s="1">
        <v>3</v>
      </c>
      <c r="E159" s="58"/>
      <c r="F159" s="7"/>
    </row>
    <row r="160" spans="1:6" ht="14.4" x14ac:dyDescent="0.25">
      <c r="A160" s="56"/>
      <c r="B160" s="4" t="s">
        <v>82</v>
      </c>
      <c r="C160" s="11" t="s">
        <v>292</v>
      </c>
      <c r="D160" s="4">
        <v>3</v>
      </c>
      <c r="E160" s="59"/>
      <c r="F160" s="7"/>
    </row>
    <row r="161" spans="1:6" ht="14.4" x14ac:dyDescent="0.25">
      <c r="A161" s="54" t="s">
        <v>129</v>
      </c>
      <c r="B161" s="3" t="s">
        <v>83</v>
      </c>
      <c r="C161" s="9" t="s">
        <v>293</v>
      </c>
      <c r="D161" s="3">
        <v>8</v>
      </c>
      <c r="E161" s="57">
        <v>3.3076923076923075</v>
      </c>
      <c r="F161" s="20"/>
    </row>
    <row r="162" spans="1:6" ht="14.4" x14ac:dyDescent="0.25">
      <c r="A162" s="55"/>
      <c r="B162" s="1" t="s">
        <v>84</v>
      </c>
      <c r="C162" s="10" t="s">
        <v>294</v>
      </c>
      <c r="D162" s="1">
        <v>4</v>
      </c>
      <c r="E162" s="58"/>
      <c r="F162" s="20"/>
    </row>
    <row r="163" spans="1:6" ht="14.4" x14ac:dyDescent="0.25">
      <c r="A163" s="55"/>
      <c r="B163" s="1" t="s">
        <v>85</v>
      </c>
      <c r="C163" s="10" t="s">
        <v>295</v>
      </c>
      <c r="D163" s="1">
        <v>3</v>
      </c>
      <c r="E163" s="58"/>
      <c r="F163" s="20"/>
    </row>
    <row r="164" spans="1:6" ht="14.4" x14ac:dyDescent="0.25">
      <c r="A164" s="55"/>
      <c r="B164" s="1" t="s">
        <v>86</v>
      </c>
      <c r="C164" s="10" t="s">
        <v>296</v>
      </c>
      <c r="D164" s="1">
        <v>2</v>
      </c>
      <c r="E164" s="58"/>
      <c r="F164" s="20"/>
    </row>
    <row r="165" spans="1:6" ht="14.4" x14ac:dyDescent="0.25">
      <c r="A165" s="55"/>
      <c r="B165" s="1" t="s">
        <v>87</v>
      </c>
      <c r="C165" s="10" t="s">
        <v>297</v>
      </c>
      <c r="D165" s="1">
        <v>2</v>
      </c>
      <c r="E165" s="58"/>
      <c r="F165" s="20"/>
    </row>
    <row r="166" spans="1:6" ht="14.4" x14ac:dyDescent="0.25">
      <c r="A166" s="55"/>
      <c r="B166" s="1" t="s">
        <v>88</v>
      </c>
      <c r="C166" s="10" t="s">
        <v>298</v>
      </c>
      <c r="D166" s="1">
        <v>4</v>
      </c>
      <c r="E166" s="58"/>
      <c r="F166" s="20"/>
    </row>
    <row r="167" spans="1:6" ht="14.4" x14ac:dyDescent="0.25">
      <c r="A167" s="55"/>
      <c r="B167" s="1" t="s">
        <v>89</v>
      </c>
      <c r="C167" s="10" t="s">
        <v>299</v>
      </c>
      <c r="D167" s="1">
        <v>7</v>
      </c>
      <c r="E167" s="58"/>
      <c r="F167" s="20"/>
    </row>
    <row r="168" spans="1:6" ht="14.4" x14ac:dyDescent="0.25">
      <c r="A168" s="55"/>
      <c r="B168" s="1" t="s">
        <v>90</v>
      </c>
      <c r="C168" s="10" t="s">
        <v>300</v>
      </c>
      <c r="D168" s="1">
        <v>4</v>
      </c>
      <c r="E168" s="58"/>
      <c r="F168" s="20"/>
    </row>
    <row r="169" spans="1:6" ht="14.4" x14ac:dyDescent="0.25">
      <c r="A169" s="55"/>
      <c r="B169" s="1" t="s">
        <v>91</v>
      </c>
      <c r="C169" s="10" t="s">
        <v>301</v>
      </c>
      <c r="D169" s="1">
        <v>2</v>
      </c>
      <c r="E169" s="58"/>
      <c r="F169" s="20"/>
    </row>
    <row r="170" spans="1:6" ht="14.4" x14ac:dyDescent="0.25">
      <c r="A170" s="55"/>
      <c r="B170" s="1" t="s">
        <v>92</v>
      </c>
      <c r="C170" s="10" t="s">
        <v>302</v>
      </c>
      <c r="D170" s="1">
        <v>3</v>
      </c>
      <c r="E170" s="58"/>
      <c r="F170" s="20"/>
    </row>
    <row r="171" spans="1:6" ht="14.4" x14ac:dyDescent="0.25">
      <c r="A171" s="55"/>
      <c r="B171" s="1" t="s">
        <v>93</v>
      </c>
      <c r="C171" s="10" t="s">
        <v>303</v>
      </c>
      <c r="D171" s="1">
        <v>8</v>
      </c>
      <c r="E171" s="58"/>
      <c r="F171" s="20"/>
    </row>
    <row r="172" spans="1:6" ht="14.4" x14ac:dyDescent="0.25">
      <c r="A172" s="55"/>
      <c r="B172" s="1" t="s">
        <v>94</v>
      </c>
      <c r="C172" s="10" t="s">
        <v>304</v>
      </c>
      <c r="D172" s="1">
        <v>4</v>
      </c>
      <c r="E172" s="58"/>
      <c r="F172" s="20"/>
    </row>
    <row r="173" spans="1:6" ht="14.4" x14ac:dyDescent="0.25">
      <c r="A173" s="55"/>
      <c r="B173" s="1" t="s">
        <v>95</v>
      </c>
      <c r="C173" s="10" t="s">
        <v>305</v>
      </c>
      <c r="D173" s="1">
        <v>3</v>
      </c>
      <c r="E173" s="58"/>
      <c r="F173" s="20"/>
    </row>
    <row r="174" spans="1:6" ht="14.4" x14ac:dyDescent="0.25">
      <c r="A174" s="55"/>
      <c r="B174" s="1" t="s">
        <v>96</v>
      </c>
      <c r="C174" s="10" t="s">
        <v>306</v>
      </c>
      <c r="D174" s="1">
        <v>3</v>
      </c>
      <c r="E174" s="58"/>
      <c r="F174" s="20"/>
    </row>
    <row r="175" spans="1:6" ht="14.4" x14ac:dyDescent="0.25">
      <c r="A175" s="55"/>
      <c r="B175" s="1" t="s">
        <v>97</v>
      </c>
      <c r="C175" s="10" t="s">
        <v>307</v>
      </c>
      <c r="D175" s="1">
        <v>2</v>
      </c>
      <c r="E175" s="58"/>
      <c r="F175" s="20"/>
    </row>
    <row r="176" spans="1:6" ht="14.4" x14ac:dyDescent="0.25">
      <c r="A176" s="55"/>
      <c r="B176" s="1" t="s">
        <v>98</v>
      </c>
      <c r="C176" s="10" t="s">
        <v>308</v>
      </c>
      <c r="D176" s="1">
        <v>3</v>
      </c>
      <c r="E176" s="58"/>
      <c r="F176" s="20"/>
    </row>
    <row r="177" spans="1:12" ht="14.4" x14ac:dyDescent="0.25">
      <c r="A177" s="55"/>
      <c r="B177" s="1" t="s">
        <v>99</v>
      </c>
      <c r="C177" s="10" t="s">
        <v>309</v>
      </c>
      <c r="D177" s="1">
        <v>1</v>
      </c>
      <c r="E177" s="58"/>
      <c r="F177" s="20"/>
    </row>
    <row r="178" spans="1:12" ht="14.4" x14ac:dyDescent="0.25">
      <c r="A178" s="55"/>
      <c r="B178" s="1" t="s">
        <v>100</v>
      </c>
      <c r="C178" s="10" t="s">
        <v>310</v>
      </c>
      <c r="D178" s="1">
        <v>3</v>
      </c>
      <c r="E178" s="58"/>
      <c r="F178" s="20"/>
    </row>
    <row r="179" spans="1:12" ht="14.4" x14ac:dyDescent="0.25">
      <c r="A179" s="55"/>
      <c r="B179" s="1" t="s">
        <v>101</v>
      </c>
      <c r="C179" s="10" t="s">
        <v>311</v>
      </c>
      <c r="D179" s="1">
        <v>2</v>
      </c>
      <c r="E179" s="58"/>
      <c r="F179" s="20"/>
    </row>
    <row r="180" spans="1:12" ht="14.4" x14ac:dyDescent="0.25">
      <c r="A180" s="55"/>
      <c r="B180" s="1" t="s">
        <v>102</v>
      </c>
      <c r="C180" s="10" t="s">
        <v>312</v>
      </c>
      <c r="D180" s="1">
        <v>3</v>
      </c>
      <c r="E180" s="58"/>
      <c r="F180" s="20"/>
    </row>
    <row r="181" spans="1:12" ht="14.4" x14ac:dyDescent="0.25">
      <c r="A181" s="55"/>
      <c r="B181" s="1" t="s">
        <v>103</v>
      </c>
      <c r="C181" s="10" t="s">
        <v>313</v>
      </c>
      <c r="D181" s="1">
        <v>3</v>
      </c>
      <c r="E181" s="58"/>
      <c r="F181" s="20"/>
    </row>
    <row r="182" spans="1:12" ht="14.4" x14ac:dyDescent="0.25">
      <c r="A182" s="55"/>
      <c r="B182" s="1" t="s">
        <v>103</v>
      </c>
      <c r="C182" s="10" t="s">
        <v>314</v>
      </c>
      <c r="D182" s="1">
        <v>4</v>
      </c>
      <c r="E182" s="58"/>
      <c r="F182" s="20"/>
    </row>
    <row r="183" spans="1:12" ht="14.4" x14ac:dyDescent="0.25">
      <c r="A183" s="55"/>
      <c r="B183" s="1" t="s">
        <v>103</v>
      </c>
      <c r="C183" s="10" t="s">
        <v>315</v>
      </c>
      <c r="D183" s="1">
        <v>1</v>
      </c>
      <c r="E183" s="58"/>
      <c r="F183" s="20"/>
    </row>
    <row r="184" spans="1:12" ht="14.4" x14ac:dyDescent="0.25">
      <c r="A184" s="55"/>
      <c r="B184" s="1" t="s">
        <v>104</v>
      </c>
      <c r="C184" s="10" t="s">
        <v>316</v>
      </c>
      <c r="D184" s="1">
        <v>1</v>
      </c>
      <c r="E184" s="58"/>
      <c r="F184" s="20"/>
    </row>
    <row r="185" spans="1:12" ht="14.4" x14ac:dyDescent="0.25">
      <c r="A185" s="55"/>
      <c r="B185" s="1" t="s">
        <v>105</v>
      </c>
      <c r="C185" s="10" t="s">
        <v>317</v>
      </c>
      <c r="D185" s="1">
        <v>3</v>
      </c>
      <c r="E185" s="58"/>
      <c r="F185" s="20"/>
    </row>
    <row r="186" spans="1:12" ht="14.4" x14ac:dyDescent="0.25">
      <c r="A186" s="56"/>
      <c r="B186" s="4" t="s">
        <v>106</v>
      </c>
      <c r="C186" s="11" t="s">
        <v>318</v>
      </c>
      <c r="D186" s="4">
        <v>3</v>
      </c>
      <c r="E186" s="59"/>
      <c r="F186" s="20"/>
    </row>
    <row r="187" spans="1:12" ht="14.4" x14ac:dyDescent="0.25">
      <c r="A187" s="54" t="s">
        <v>130</v>
      </c>
      <c r="B187" s="1" t="s">
        <v>107</v>
      </c>
      <c r="C187" s="10" t="s">
        <v>319</v>
      </c>
      <c r="D187" s="1">
        <v>1</v>
      </c>
      <c r="E187" s="57">
        <v>1.6666666666666667</v>
      </c>
      <c r="F187" s="20"/>
    </row>
    <row r="188" spans="1:12" ht="14.4" x14ac:dyDescent="0.25">
      <c r="A188" s="55"/>
      <c r="B188" s="1" t="s">
        <v>108</v>
      </c>
      <c r="C188" s="10" t="s">
        <v>320</v>
      </c>
      <c r="D188" s="1">
        <v>2</v>
      </c>
      <c r="E188" s="58"/>
      <c r="F188" s="20"/>
    </row>
    <row r="189" spans="1:12" ht="14.4" x14ac:dyDescent="0.25">
      <c r="A189" s="56"/>
      <c r="B189" s="4" t="s">
        <v>108</v>
      </c>
      <c r="C189" s="11" t="s">
        <v>321</v>
      </c>
      <c r="D189" s="4">
        <v>2</v>
      </c>
      <c r="E189" s="59"/>
      <c r="F189" s="20"/>
    </row>
    <row r="190" spans="1:12" ht="14.4" x14ac:dyDescent="0.25">
      <c r="A190" s="54" t="s">
        <v>131</v>
      </c>
      <c r="B190" s="3" t="s">
        <v>109</v>
      </c>
      <c r="C190" s="9" t="s">
        <v>322</v>
      </c>
      <c r="D190" s="3">
        <v>1</v>
      </c>
      <c r="E190" s="57">
        <v>1.5</v>
      </c>
      <c r="F190" s="7"/>
      <c r="G190" s="17"/>
      <c r="H190" s="17"/>
      <c r="I190" s="17"/>
      <c r="J190" s="17"/>
      <c r="K190" s="17"/>
      <c r="L190" s="17"/>
    </row>
    <row r="191" spans="1:12" ht="14.4" x14ac:dyDescent="0.25">
      <c r="A191" s="55"/>
      <c r="B191" s="1" t="s">
        <v>110</v>
      </c>
      <c r="C191" s="10" t="s">
        <v>323</v>
      </c>
      <c r="D191" s="1">
        <v>3</v>
      </c>
      <c r="E191" s="58"/>
      <c r="F191" s="7"/>
      <c r="G191" s="17"/>
      <c r="H191" s="17"/>
      <c r="I191" s="17"/>
      <c r="J191" s="17"/>
    </row>
    <row r="192" spans="1:12" ht="14.4" x14ac:dyDescent="0.25">
      <c r="A192" s="55"/>
      <c r="B192" s="1" t="s">
        <v>111</v>
      </c>
      <c r="C192" s="10" t="s">
        <v>324</v>
      </c>
      <c r="D192" s="1">
        <v>1</v>
      </c>
      <c r="E192" s="58"/>
      <c r="F192" s="7"/>
    </row>
    <row r="193" spans="1:6" ht="14.4" x14ac:dyDescent="0.25">
      <c r="A193" s="55"/>
      <c r="B193" s="1" t="s">
        <v>112</v>
      </c>
      <c r="C193" s="10" t="s">
        <v>325</v>
      </c>
      <c r="D193" s="1">
        <v>3</v>
      </c>
      <c r="E193" s="58"/>
      <c r="F193" s="7"/>
    </row>
    <row r="194" spans="1:6" ht="14.4" x14ac:dyDescent="0.25">
      <c r="A194" s="55"/>
      <c r="B194" s="1" t="s">
        <v>112</v>
      </c>
      <c r="C194" s="10" t="s">
        <v>326</v>
      </c>
      <c r="D194" s="1">
        <v>1</v>
      </c>
      <c r="E194" s="58"/>
      <c r="F194" s="7"/>
    </row>
    <row r="195" spans="1:6" ht="14.4" x14ac:dyDescent="0.25">
      <c r="A195" s="55"/>
      <c r="B195" s="1" t="s">
        <v>112</v>
      </c>
      <c r="C195" s="10" t="s">
        <v>327</v>
      </c>
      <c r="D195" s="1">
        <v>1</v>
      </c>
      <c r="E195" s="58"/>
      <c r="F195" s="7"/>
    </row>
    <row r="196" spans="1:6" ht="14.4" x14ac:dyDescent="0.25">
      <c r="A196" s="55"/>
      <c r="B196" s="1" t="s">
        <v>113</v>
      </c>
      <c r="C196" s="10" t="s">
        <v>328</v>
      </c>
      <c r="D196" s="1">
        <v>1</v>
      </c>
      <c r="E196" s="58"/>
      <c r="F196" s="7"/>
    </row>
    <row r="197" spans="1:6" ht="14.4" x14ac:dyDescent="0.25">
      <c r="A197" s="56"/>
      <c r="B197" s="1" t="s">
        <v>113</v>
      </c>
      <c r="C197" s="11" t="s">
        <v>329</v>
      </c>
      <c r="D197" s="4">
        <v>1</v>
      </c>
      <c r="E197" s="59"/>
      <c r="F197" s="7"/>
    </row>
    <row r="198" spans="1:6" ht="14.4" x14ac:dyDescent="0.25">
      <c r="A198" s="54" t="s">
        <v>132</v>
      </c>
      <c r="B198" s="3" t="s">
        <v>114</v>
      </c>
      <c r="C198" s="9" t="s">
        <v>330</v>
      </c>
      <c r="D198" s="3">
        <v>2</v>
      </c>
      <c r="E198" s="57">
        <v>1.875</v>
      </c>
      <c r="F198" s="20"/>
    </row>
    <row r="199" spans="1:6" ht="14.4" x14ac:dyDescent="0.25">
      <c r="A199" s="55"/>
      <c r="B199" s="1" t="s">
        <v>115</v>
      </c>
      <c r="C199" s="10" t="s">
        <v>331</v>
      </c>
      <c r="D199" s="1">
        <v>1</v>
      </c>
      <c r="E199" s="58"/>
      <c r="F199" s="20"/>
    </row>
    <row r="200" spans="1:6" ht="14.4" x14ac:dyDescent="0.25">
      <c r="A200" s="55"/>
      <c r="B200" s="1" t="s">
        <v>115</v>
      </c>
      <c r="C200" s="10" t="s">
        <v>332</v>
      </c>
      <c r="D200" s="1">
        <v>1</v>
      </c>
      <c r="E200" s="58"/>
      <c r="F200" s="20"/>
    </row>
    <row r="201" spans="1:6" ht="14.4" x14ac:dyDescent="0.25">
      <c r="A201" s="55"/>
      <c r="B201" s="1" t="s">
        <v>115</v>
      </c>
      <c r="C201" s="10" t="s">
        <v>333</v>
      </c>
      <c r="D201" s="1">
        <v>2</v>
      </c>
      <c r="E201" s="58"/>
      <c r="F201" s="20"/>
    </row>
    <row r="202" spans="1:6" ht="14.4" x14ac:dyDescent="0.25">
      <c r="A202" s="55"/>
      <c r="B202" s="1" t="s">
        <v>116</v>
      </c>
      <c r="C202" s="10" t="s">
        <v>334</v>
      </c>
      <c r="D202" s="1">
        <v>1</v>
      </c>
      <c r="E202" s="58"/>
      <c r="F202" s="20"/>
    </row>
    <row r="203" spans="1:6" ht="14.4" x14ac:dyDescent="0.25">
      <c r="A203" s="55"/>
      <c r="B203" s="1" t="s">
        <v>117</v>
      </c>
      <c r="C203" s="10" t="s">
        <v>335</v>
      </c>
      <c r="D203" s="1">
        <v>4</v>
      </c>
      <c r="E203" s="58"/>
      <c r="F203" s="20"/>
    </row>
    <row r="204" spans="1:6" ht="14.4" x14ac:dyDescent="0.25">
      <c r="A204" s="55"/>
      <c r="B204" s="1" t="s">
        <v>118</v>
      </c>
      <c r="C204" s="10" t="s">
        <v>336</v>
      </c>
      <c r="D204" s="1">
        <v>2</v>
      </c>
      <c r="E204" s="58"/>
      <c r="F204" s="20"/>
    </row>
    <row r="205" spans="1:6" ht="14.4" x14ac:dyDescent="0.25">
      <c r="A205" s="56"/>
      <c r="B205" s="4" t="s">
        <v>119</v>
      </c>
      <c r="C205" s="11" t="s">
        <v>337</v>
      </c>
      <c r="D205" s="4">
        <v>2</v>
      </c>
      <c r="E205" s="59"/>
      <c r="F205" s="20"/>
    </row>
  </sheetData>
  <mergeCells count="22">
    <mergeCell ref="A3:A73"/>
    <mergeCell ref="E3:E73"/>
    <mergeCell ref="A74:A87"/>
    <mergeCell ref="E74:E87"/>
    <mergeCell ref="A88:A113"/>
    <mergeCell ref="E88:E113"/>
    <mergeCell ref="A114:A117"/>
    <mergeCell ref="E114:E117"/>
    <mergeCell ref="A119:A136"/>
    <mergeCell ref="E119:E136"/>
    <mergeCell ref="A138:A143"/>
    <mergeCell ref="E138:E143"/>
    <mergeCell ref="A190:A197"/>
    <mergeCell ref="E190:E197"/>
    <mergeCell ref="A198:A205"/>
    <mergeCell ref="E198:E205"/>
    <mergeCell ref="A144:A160"/>
    <mergeCell ref="E144:E160"/>
    <mergeCell ref="A161:A186"/>
    <mergeCell ref="E161:E186"/>
    <mergeCell ref="A187:A189"/>
    <mergeCell ref="E187:E189"/>
  </mergeCells>
  <phoneticPr fontId="1" type="noConversion"/>
  <conditionalFormatting sqref="D3:E3 D74:E74 D54:D73 D4:D52 D88:E88 D75:D87 D114:E114 D89:D113 D118:E119 D115:D117 D137:E138 D120:D136 D144:E144 D139:D143 D161:E161 D145:D160 D187:E187 D162:D186 D190:E190 D188:D189 D198:E198 D191:D197 D199:D205">
    <cfRule type="colorScale" priority="6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B3D2-86ED-4B36-A996-226DED5EE92D}">
  <dimension ref="A1:E927"/>
  <sheetViews>
    <sheetView topLeftCell="A22" workbookViewId="0">
      <selection activeCell="C923" sqref="C923"/>
    </sheetView>
  </sheetViews>
  <sheetFormatPr defaultRowHeight="14.4" x14ac:dyDescent="0.3"/>
  <cols>
    <col min="1" max="1" width="17.77734375" style="19" customWidth="1"/>
    <col min="2" max="2" width="59.33203125" style="21" bestFit="1" customWidth="1"/>
    <col min="3" max="3" width="61.44140625" style="19" bestFit="1" customWidth="1"/>
    <col min="4" max="4" width="255.77734375" style="19" bestFit="1" customWidth="1"/>
    <col min="5" max="16384" width="8.88671875" style="19"/>
  </cols>
  <sheetData>
    <row r="1" spans="1:5" x14ac:dyDescent="0.3">
      <c r="A1" s="28" t="s">
        <v>1020</v>
      </c>
      <c r="B1" s="29"/>
    </row>
    <row r="2" spans="1:5" ht="14.4" customHeight="1" x14ac:dyDescent="0.25">
      <c r="A2" s="72" t="s">
        <v>2513</v>
      </c>
      <c r="B2" s="72"/>
      <c r="C2" s="49" t="s">
        <v>2514</v>
      </c>
      <c r="D2" s="50" t="s">
        <v>2515</v>
      </c>
    </row>
    <row r="3" spans="1:5" ht="14.4" customHeight="1" x14ac:dyDescent="0.25">
      <c r="A3" s="66" t="s">
        <v>560</v>
      </c>
      <c r="B3" s="69" t="s">
        <v>1610</v>
      </c>
      <c r="C3" s="47" t="s">
        <v>1197</v>
      </c>
      <c r="D3" s="19" t="s">
        <v>1775</v>
      </c>
      <c r="E3" s="1"/>
    </row>
    <row r="4" spans="1:5" ht="13.8" x14ac:dyDescent="0.25">
      <c r="A4" s="66"/>
      <c r="B4" s="69"/>
      <c r="C4" s="14" t="s">
        <v>1175</v>
      </c>
      <c r="D4" s="19" t="s">
        <v>1774</v>
      </c>
      <c r="E4" s="1"/>
    </row>
    <row r="5" spans="1:5" x14ac:dyDescent="0.25">
      <c r="A5" s="66"/>
      <c r="B5" s="27" t="s">
        <v>895</v>
      </c>
      <c r="C5" s="14" t="s">
        <v>1198</v>
      </c>
      <c r="D5" s="19" t="s">
        <v>1776</v>
      </c>
      <c r="E5" s="1"/>
    </row>
    <row r="6" spans="1:5" x14ac:dyDescent="0.25">
      <c r="A6" s="66"/>
      <c r="B6" s="27" t="s">
        <v>896</v>
      </c>
      <c r="C6" s="14" t="s">
        <v>1199</v>
      </c>
      <c r="D6" s="19" t="s">
        <v>1777</v>
      </c>
      <c r="E6" s="1"/>
    </row>
    <row r="7" spans="1:5" ht="13.8" x14ac:dyDescent="0.25">
      <c r="A7" s="66"/>
      <c r="B7" s="69" t="s">
        <v>897</v>
      </c>
      <c r="C7" s="14" t="s">
        <v>1200</v>
      </c>
      <c r="D7" s="19" t="s">
        <v>1779</v>
      </c>
      <c r="E7" s="1"/>
    </row>
    <row r="8" spans="1:5" ht="13.8" x14ac:dyDescent="0.25">
      <c r="A8" s="66"/>
      <c r="B8" s="69"/>
      <c r="C8" s="14" t="s">
        <v>1201</v>
      </c>
      <c r="D8" s="19" t="s">
        <v>1778</v>
      </c>
      <c r="E8" s="1"/>
    </row>
    <row r="9" spans="1:5" x14ac:dyDescent="0.25">
      <c r="A9" s="66"/>
      <c r="B9" s="27" t="s">
        <v>898</v>
      </c>
      <c r="C9" s="14" t="s">
        <v>1202</v>
      </c>
      <c r="D9" s="19" t="s">
        <v>1780</v>
      </c>
      <c r="E9" s="1"/>
    </row>
    <row r="10" spans="1:5" ht="13.8" x14ac:dyDescent="0.25">
      <c r="A10" s="66"/>
      <c r="B10" s="69" t="s">
        <v>1612</v>
      </c>
      <c r="C10" s="14" t="s">
        <v>1546</v>
      </c>
      <c r="D10" s="19" t="s">
        <v>1783</v>
      </c>
      <c r="E10" s="1"/>
    </row>
    <row r="11" spans="1:5" ht="13.8" x14ac:dyDescent="0.25">
      <c r="A11" s="66"/>
      <c r="B11" s="69"/>
      <c r="C11" s="14" t="s">
        <v>1547</v>
      </c>
      <c r="D11" s="19" t="s">
        <v>1781</v>
      </c>
      <c r="E11" s="1"/>
    </row>
    <row r="12" spans="1:5" ht="13.8" x14ac:dyDescent="0.25">
      <c r="A12" s="66"/>
      <c r="B12" s="69"/>
      <c r="C12" s="14" t="s">
        <v>1548</v>
      </c>
      <c r="D12" s="19" t="s">
        <v>1784</v>
      </c>
      <c r="E12" s="1"/>
    </row>
    <row r="13" spans="1:5" ht="13.8" x14ac:dyDescent="0.25">
      <c r="A13" s="66"/>
      <c r="B13" s="69"/>
      <c r="C13" s="14" t="s">
        <v>1549</v>
      </c>
      <c r="D13" s="19" t="s">
        <v>1782</v>
      </c>
      <c r="E13" s="1"/>
    </row>
    <row r="14" spans="1:5" ht="13.8" x14ac:dyDescent="0.25">
      <c r="A14" s="66"/>
      <c r="B14" s="69" t="s">
        <v>899</v>
      </c>
      <c r="C14" s="14">
        <v>58491</v>
      </c>
      <c r="D14" s="19" t="s">
        <v>1785</v>
      </c>
      <c r="E14" s="1"/>
    </row>
    <row r="15" spans="1:5" ht="13.8" x14ac:dyDescent="0.25">
      <c r="A15" s="66"/>
      <c r="B15" s="69"/>
      <c r="C15" s="14">
        <v>58492</v>
      </c>
      <c r="D15" s="19" t="s">
        <v>1786</v>
      </c>
      <c r="E15" s="1"/>
    </row>
    <row r="16" spans="1:5" ht="13.8" x14ac:dyDescent="0.25">
      <c r="A16" s="66"/>
      <c r="B16" s="69" t="s">
        <v>900</v>
      </c>
      <c r="C16" s="47" t="s">
        <v>1203</v>
      </c>
      <c r="D16" s="51" t="s">
        <v>1787</v>
      </c>
      <c r="E16" s="1"/>
    </row>
    <row r="17" spans="1:5" ht="13.8" x14ac:dyDescent="0.25">
      <c r="A17" s="67"/>
      <c r="B17" s="70"/>
      <c r="C17" s="48" t="s">
        <v>1204</v>
      </c>
      <c r="D17" s="52" t="s">
        <v>1788</v>
      </c>
      <c r="E17" s="1"/>
    </row>
    <row r="18" spans="1:5" x14ac:dyDescent="0.25">
      <c r="A18" s="68" t="s">
        <v>561</v>
      </c>
      <c r="B18" s="45" t="s">
        <v>322</v>
      </c>
      <c r="C18" s="46" t="s">
        <v>538</v>
      </c>
      <c r="D18" s="53" t="s">
        <v>1762</v>
      </c>
      <c r="E18" s="1"/>
    </row>
    <row r="19" spans="1:5" ht="13.8" x14ac:dyDescent="0.25">
      <c r="A19" s="66"/>
      <c r="B19" s="69" t="s">
        <v>901</v>
      </c>
      <c r="C19" s="47" t="s">
        <v>1205</v>
      </c>
      <c r="D19" s="51" t="s">
        <v>1765</v>
      </c>
      <c r="E19" s="1"/>
    </row>
    <row r="20" spans="1:5" ht="13.8" x14ac:dyDescent="0.25">
      <c r="A20" s="66"/>
      <c r="B20" s="69"/>
      <c r="C20" s="47" t="s">
        <v>1206</v>
      </c>
      <c r="D20" s="51" t="s">
        <v>1763</v>
      </c>
      <c r="E20" s="1"/>
    </row>
    <row r="21" spans="1:5" ht="13.8" x14ac:dyDescent="0.25">
      <c r="A21" s="66"/>
      <c r="B21" s="69"/>
      <c r="C21" s="47" t="s">
        <v>1207</v>
      </c>
      <c r="D21" s="51" t="s">
        <v>1764</v>
      </c>
      <c r="E21" s="1"/>
    </row>
    <row r="22" spans="1:5" x14ac:dyDescent="0.25">
      <c r="A22" s="66"/>
      <c r="B22" s="37" t="s">
        <v>324</v>
      </c>
      <c r="C22" s="47" t="s">
        <v>539</v>
      </c>
      <c r="D22" s="51" t="s">
        <v>1766</v>
      </c>
      <c r="E22" s="1"/>
    </row>
    <row r="23" spans="1:5" ht="14.4" customHeight="1" x14ac:dyDescent="0.25">
      <c r="A23" s="66"/>
      <c r="B23" s="69" t="s">
        <v>325</v>
      </c>
      <c r="C23" s="47" t="s">
        <v>540</v>
      </c>
      <c r="D23" s="51" t="s">
        <v>1767</v>
      </c>
      <c r="E23" s="1"/>
    </row>
    <row r="24" spans="1:5" ht="14.4" customHeight="1" x14ac:dyDescent="0.25">
      <c r="A24" s="66"/>
      <c r="B24" s="69"/>
      <c r="C24" s="47" t="s">
        <v>562</v>
      </c>
      <c r="D24" s="51" t="s">
        <v>1768</v>
      </c>
      <c r="E24" s="1"/>
    </row>
    <row r="25" spans="1:5" ht="14.4" customHeight="1" x14ac:dyDescent="0.25">
      <c r="A25" s="66"/>
      <c r="B25" s="69"/>
      <c r="C25" s="47" t="s">
        <v>563</v>
      </c>
      <c r="D25" s="51" t="s">
        <v>1769</v>
      </c>
      <c r="E25" s="1"/>
    </row>
    <row r="26" spans="1:5" x14ac:dyDescent="0.25">
      <c r="A26" s="66"/>
      <c r="B26" s="37" t="s">
        <v>326</v>
      </c>
      <c r="C26" s="47" t="s">
        <v>541</v>
      </c>
      <c r="D26" s="51" t="s">
        <v>1770</v>
      </c>
      <c r="E26" s="1"/>
    </row>
    <row r="27" spans="1:5" x14ac:dyDescent="0.25">
      <c r="A27" s="66"/>
      <c r="B27" s="37" t="s">
        <v>327</v>
      </c>
      <c r="C27" s="47" t="s">
        <v>542</v>
      </c>
      <c r="D27" s="51" t="s">
        <v>1771</v>
      </c>
      <c r="E27" s="1"/>
    </row>
    <row r="28" spans="1:5" x14ac:dyDescent="0.25">
      <c r="A28" s="66"/>
      <c r="B28" s="37" t="s">
        <v>328</v>
      </c>
      <c r="C28" s="47" t="s">
        <v>543</v>
      </c>
      <c r="D28" s="51" t="s">
        <v>1773</v>
      </c>
      <c r="E28" s="1"/>
    </row>
    <row r="29" spans="1:5" x14ac:dyDescent="0.25">
      <c r="A29" s="67"/>
      <c r="B29" s="39" t="s">
        <v>329</v>
      </c>
      <c r="C29" s="48" t="s">
        <v>544</v>
      </c>
      <c r="D29" s="52" t="s">
        <v>1772</v>
      </c>
      <c r="E29" s="1"/>
    </row>
    <row r="30" spans="1:5" x14ac:dyDescent="0.25">
      <c r="A30" s="68" t="s">
        <v>579</v>
      </c>
      <c r="B30" s="45" t="s">
        <v>276</v>
      </c>
      <c r="C30" s="46" t="s">
        <v>545</v>
      </c>
      <c r="D30" s="53" t="s">
        <v>1647</v>
      </c>
      <c r="E30" s="1"/>
    </row>
    <row r="31" spans="1:5" x14ac:dyDescent="0.25">
      <c r="A31" s="66"/>
      <c r="B31" s="37" t="s">
        <v>277</v>
      </c>
      <c r="C31" s="47" t="s">
        <v>546</v>
      </c>
      <c r="D31" s="51" t="s">
        <v>1648</v>
      </c>
      <c r="E31" s="1"/>
    </row>
    <row r="32" spans="1:5" ht="13.8" x14ac:dyDescent="0.25">
      <c r="A32" s="66"/>
      <c r="B32" s="69" t="s">
        <v>278</v>
      </c>
      <c r="C32" s="47" t="s">
        <v>547</v>
      </c>
      <c r="D32" s="51" t="s">
        <v>1650</v>
      </c>
      <c r="E32" s="1"/>
    </row>
    <row r="33" spans="1:5" ht="13.8" x14ac:dyDescent="0.25">
      <c r="A33" s="66"/>
      <c r="B33" s="69"/>
      <c r="C33" s="47" t="s">
        <v>564</v>
      </c>
      <c r="D33" s="51" t="s">
        <v>1649</v>
      </c>
      <c r="E33" s="1"/>
    </row>
    <row r="34" spans="1:5" ht="13.8" x14ac:dyDescent="0.25">
      <c r="A34" s="66"/>
      <c r="B34" s="69" t="s">
        <v>279</v>
      </c>
      <c r="C34" s="47" t="s">
        <v>548</v>
      </c>
      <c r="D34" s="51" t="s">
        <v>1652</v>
      </c>
    </row>
    <row r="35" spans="1:5" ht="13.8" x14ac:dyDescent="0.25">
      <c r="A35" s="66"/>
      <c r="B35" s="69"/>
      <c r="C35" s="47" t="s">
        <v>565</v>
      </c>
      <c r="D35" s="51" t="s">
        <v>1653</v>
      </c>
    </row>
    <row r="36" spans="1:5" ht="13.8" x14ac:dyDescent="0.25">
      <c r="A36" s="66"/>
      <c r="B36" s="69"/>
      <c r="C36" s="47" t="s">
        <v>566</v>
      </c>
      <c r="D36" s="51" t="s">
        <v>1651</v>
      </c>
    </row>
    <row r="37" spans="1:5" x14ac:dyDescent="0.25">
      <c r="A37" s="66"/>
      <c r="B37" s="37" t="s">
        <v>280</v>
      </c>
      <c r="C37" s="47" t="s">
        <v>549</v>
      </c>
      <c r="D37" s="51" t="s">
        <v>1654</v>
      </c>
    </row>
    <row r="38" spans="1:5" x14ac:dyDescent="0.25">
      <c r="A38" s="66"/>
      <c r="B38" s="37" t="s">
        <v>282</v>
      </c>
      <c r="C38" s="47" t="s">
        <v>550</v>
      </c>
      <c r="D38" s="51" t="s">
        <v>1655</v>
      </c>
    </row>
    <row r="39" spans="1:5" x14ac:dyDescent="0.25">
      <c r="A39" s="66"/>
      <c r="B39" s="37" t="s">
        <v>902</v>
      </c>
      <c r="C39" s="47" t="s">
        <v>1208</v>
      </c>
      <c r="D39" s="51" t="s">
        <v>1656</v>
      </c>
    </row>
    <row r="40" spans="1:5" ht="13.8" x14ac:dyDescent="0.25">
      <c r="A40" s="66"/>
      <c r="B40" s="69" t="s">
        <v>283</v>
      </c>
      <c r="C40" s="47" t="s">
        <v>551</v>
      </c>
      <c r="D40" s="51" t="s">
        <v>1657</v>
      </c>
    </row>
    <row r="41" spans="1:5" ht="13.8" x14ac:dyDescent="0.25">
      <c r="A41" s="66"/>
      <c r="B41" s="69"/>
      <c r="C41" s="47" t="s">
        <v>567</v>
      </c>
      <c r="D41" s="51" t="s">
        <v>1658</v>
      </c>
    </row>
    <row r="42" spans="1:5" x14ac:dyDescent="0.25">
      <c r="A42" s="66"/>
      <c r="B42" s="37" t="s">
        <v>284</v>
      </c>
      <c r="C42" s="47" t="s">
        <v>552</v>
      </c>
      <c r="D42" s="51" t="s">
        <v>1659</v>
      </c>
    </row>
    <row r="43" spans="1:5" ht="13.8" x14ac:dyDescent="0.25">
      <c r="A43" s="66"/>
      <c r="B43" s="69" t="s">
        <v>286</v>
      </c>
      <c r="C43" s="47" t="s">
        <v>553</v>
      </c>
      <c r="D43" s="51" t="s">
        <v>1661</v>
      </c>
    </row>
    <row r="44" spans="1:5" ht="13.8" x14ac:dyDescent="0.25">
      <c r="A44" s="66"/>
      <c r="B44" s="69"/>
      <c r="C44" s="47" t="s">
        <v>568</v>
      </c>
      <c r="D44" s="51" t="s">
        <v>1660</v>
      </c>
    </row>
    <row r="45" spans="1:5" ht="13.8" x14ac:dyDescent="0.25">
      <c r="A45" s="66"/>
      <c r="B45" s="69" t="s">
        <v>285</v>
      </c>
      <c r="C45" s="47" t="s">
        <v>554</v>
      </c>
      <c r="D45" s="51" t="s">
        <v>1663</v>
      </c>
    </row>
    <row r="46" spans="1:5" ht="13.8" x14ac:dyDescent="0.25">
      <c r="A46" s="66"/>
      <c r="B46" s="69"/>
      <c r="C46" s="47" t="s">
        <v>569</v>
      </c>
      <c r="D46" s="51" t="s">
        <v>1662</v>
      </c>
    </row>
    <row r="47" spans="1:5" ht="13.8" x14ac:dyDescent="0.25">
      <c r="A47" s="66"/>
      <c r="B47" s="69" t="s">
        <v>287</v>
      </c>
      <c r="C47" s="47" t="s">
        <v>555</v>
      </c>
      <c r="D47" s="51" t="s">
        <v>1666</v>
      </c>
    </row>
    <row r="48" spans="1:5" ht="13.8" x14ac:dyDescent="0.25">
      <c r="A48" s="66"/>
      <c r="B48" s="69"/>
      <c r="C48" s="47" t="s">
        <v>570</v>
      </c>
      <c r="D48" s="51" t="s">
        <v>1665</v>
      </c>
    </row>
    <row r="49" spans="1:4" ht="13.8" x14ac:dyDescent="0.25">
      <c r="A49" s="66"/>
      <c r="B49" s="69"/>
      <c r="C49" s="47" t="s">
        <v>571</v>
      </c>
      <c r="D49" s="51" t="s">
        <v>1664</v>
      </c>
    </row>
    <row r="50" spans="1:4" x14ac:dyDescent="0.25">
      <c r="A50" s="66"/>
      <c r="B50" s="37" t="s">
        <v>288</v>
      </c>
      <c r="C50" s="47" t="s">
        <v>556</v>
      </c>
      <c r="D50" s="51" t="s">
        <v>1667</v>
      </c>
    </row>
    <row r="51" spans="1:4" ht="13.8" x14ac:dyDescent="0.25">
      <c r="A51" s="66"/>
      <c r="B51" s="69" t="s">
        <v>289</v>
      </c>
      <c r="C51" s="47" t="s">
        <v>557</v>
      </c>
      <c r="D51" s="51" t="s">
        <v>1669</v>
      </c>
    </row>
    <row r="52" spans="1:4" ht="13.8" x14ac:dyDescent="0.25">
      <c r="A52" s="66"/>
      <c r="B52" s="69"/>
      <c r="C52" s="47" t="s">
        <v>572</v>
      </c>
      <c r="D52" s="51" t="s">
        <v>1668</v>
      </c>
    </row>
    <row r="53" spans="1:4" ht="13.8" x14ac:dyDescent="0.25">
      <c r="A53" s="66"/>
      <c r="B53" s="69" t="s">
        <v>291</v>
      </c>
      <c r="C53" s="47" t="s">
        <v>559</v>
      </c>
      <c r="D53" s="51" t="s">
        <v>1671</v>
      </c>
    </row>
    <row r="54" spans="1:4" ht="13.8" x14ac:dyDescent="0.25">
      <c r="A54" s="66"/>
      <c r="B54" s="69"/>
      <c r="C54" s="47" t="s">
        <v>573</v>
      </c>
      <c r="D54" s="51" t="s">
        <v>1670</v>
      </c>
    </row>
    <row r="55" spans="1:4" ht="13.8" x14ac:dyDescent="0.25">
      <c r="A55" s="66"/>
      <c r="B55" s="69"/>
      <c r="C55" s="47" t="s">
        <v>574</v>
      </c>
      <c r="D55" s="51" t="s">
        <v>1672</v>
      </c>
    </row>
    <row r="56" spans="1:4" ht="13.8" x14ac:dyDescent="0.25">
      <c r="A56" s="66"/>
      <c r="B56" s="69" t="s">
        <v>290</v>
      </c>
      <c r="C56" s="47" t="s">
        <v>558</v>
      </c>
      <c r="D56" s="51" t="s">
        <v>1673</v>
      </c>
    </row>
    <row r="57" spans="1:4" ht="13.8" x14ac:dyDescent="0.25">
      <c r="A57" s="66"/>
      <c r="B57" s="69"/>
      <c r="C57" s="47" t="s">
        <v>575</v>
      </c>
      <c r="D57" s="51" t="s">
        <v>1674</v>
      </c>
    </row>
    <row r="58" spans="1:4" ht="13.8" x14ac:dyDescent="0.25">
      <c r="A58" s="66"/>
      <c r="B58" s="69" t="s">
        <v>292</v>
      </c>
      <c r="C58" s="47" t="s">
        <v>576</v>
      </c>
      <c r="D58" s="51" t="s">
        <v>1676</v>
      </c>
    </row>
    <row r="59" spans="1:4" ht="13.8" x14ac:dyDescent="0.25">
      <c r="A59" s="66"/>
      <c r="B59" s="69"/>
      <c r="C59" s="47" t="s">
        <v>577</v>
      </c>
      <c r="D59" s="51" t="s">
        <v>1677</v>
      </c>
    </row>
    <row r="60" spans="1:4" ht="13.8" x14ac:dyDescent="0.25">
      <c r="A60" s="67"/>
      <c r="B60" s="70"/>
      <c r="C60" s="48" t="s">
        <v>578</v>
      </c>
      <c r="D60" s="52" t="s">
        <v>1675</v>
      </c>
    </row>
    <row r="61" spans="1:4" ht="13.8" x14ac:dyDescent="0.25">
      <c r="A61" s="63" t="s">
        <v>649</v>
      </c>
      <c r="B61" s="71" t="s">
        <v>293</v>
      </c>
      <c r="C61" s="46" t="s">
        <v>580</v>
      </c>
      <c r="D61" s="53" t="s">
        <v>1678</v>
      </c>
    </row>
    <row r="62" spans="1:4" ht="13.8" x14ac:dyDescent="0.25">
      <c r="A62" s="64"/>
      <c r="B62" s="69"/>
      <c r="C62" s="47" t="s">
        <v>581</v>
      </c>
      <c r="D62" s="51" t="s">
        <v>1679</v>
      </c>
    </row>
    <row r="63" spans="1:4" ht="13.8" x14ac:dyDescent="0.25">
      <c r="A63" s="64"/>
      <c r="B63" s="69"/>
      <c r="C63" s="47" t="s">
        <v>582</v>
      </c>
      <c r="D63" s="51" t="s">
        <v>1680</v>
      </c>
    </row>
    <row r="64" spans="1:4" ht="13.8" x14ac:dyDescent="0.25">
      <c r="A64" s="64"/>
      <c r="B64" s="69"/>
      <c r="C64" s="47" t="s">
        <v>583</v>
      </c>
      <c r="D64" s="51" t="s">
        <v>1681</v>
      </c>
    </row>
    <row r="65" spans="1:4" ht="13.8" x14ac:dyDescent="0.25">
      <c r="A65" s="64"/>
      <c r="B65" s="69"/>
      <c r="C65" s="47" t="s">
        <v>584</v>
      </c>
      <c r="D65" s="51" t="s">
        <v>1682</v>
      </c>
    </row>
    <row r="66" spans="1:4" ht="13.8" x14ac:dyDescent="0.25">
      <c r="A66" s="64"/>
      <c r="B66" s="69"/>
      <c r="C66" s="47" t="s">
        <v>585</v>
      </c>
      <c r="D66" s="51" t="s">
        <v>1683</v>
      </c>
    </row>
    <row r="67" spans="1:4" ht="13.8" x14ac:dyDescent="0.25">
      <c r="A67" s="64"/>
      <c r="B67" s="69"/>
      <c r="C67" s="47" t="s">
        <v>586</v>
      </c>
      <c r="D67" s="51" t="s">
        <v>1684</v>
      </c>
    </row>
    <row r="68" spans="1:4" ht="13.8" x14ac:dyDescent="0.25">
      <c r="A68" s="64"/>
      <c r="B68" s="69"/>
      <c r="C68" s="47" t="s">
        <v>587</v>
      </c>
      <c r="D68" s="51" t="s">
        <v>1685</v>
      </c>
    </row>
    <row r="69" spans="1:4" ht="13.8" x14ac:dyDescent="0.25">
      <c r="A69" s="64"/>
      <c r="B69" s="69" t="s">
        <v>294</v>
      </c>
      <c r="C69" s="47" t="s">
        <v>588</v>
      </c>
      <c r="D69" s="51" t="s">
        <v>1686</v>
      </c>
    </row>
    <row r="70" spans="1:4" ht="13.8" x14ac:dyDescent="0.25">
      <c r="A70" s="64"/>
      <c r="B70" s="69"/>
      <c r="C70" s="47" t="s">
        <v>589</v>
      </c>
      <c r="D70" s="51" t="s">
        <v>1688</v>
      </c>
    </row>
    <row r="71" spans="1:4" ht="13.8" x14ac:dyDescent="0.25">
      <c r="A71" s="64"/>
      <c r="B71" s="69"/>
      <c r="C71" s="47" t="s">
        <v>590</v>
      </c>
      <c r="D71" s="51" t="s">
        <v>1689</v>
      </c>
    </row>
    <row r="72" spans="1:4" ht="13.8" x14ac:dyDescent="0.25">
      <c r="A72" s="64"/>
      <c r="B72" s="69"/>
      <c r="C72" s="47" t="s">
        <v>591</v>
      </c>
      <c r="D72" s="51" t="s">
        <v>1687</v>
      </c>
    </row>
    <row r="73" spans="1:4" ht="13.8" x14ac:dyDescent="0.25">
      <c r="A73" s="64"/>
      <c r="B73" s="69" t="s">
        <v>295</v>
      </c>
      <c r="C73" s="47" t="s">
        <v>592</v>
      </c>
      <c r="D73" s="51" t="s">
        <v>1725</v>
      </c>
    </row>
    <row r="74" spans="1:4" ht="13.8" x14ac:dyDescent="0.25">
      <c r="A74" s="64"/>
      <c r="B74" s="69"/>
      <c r="C74" s="47" t="s">
        <v>593</v>
      </c>
      <c r="D74" s="51" t="s">
        <v>1727</v>
      </c>
    </row>
    <row r="75" spans="1:4" ht="13.8" x14ac:dyDescent="0.25">
      <c r="A75" s="64"/>
      <c r="B75" s="69"/>
      <c r="C75" s="47" t="s">
        <v>594</v>
      </c>
      <c r="D75" s="51" t="s">
        <v>1726</v>
      </c>
    </row>
    <row r="76" spans="1:4" ht="13.8" x14ac:dyDescent="0.25">
      <c r="A76" s="64"/>
      <c r="B76" s="69" t="s">
        <v>296</v>
      </c>
      <c r="C76" s="47" t="s">
        <v>595</v>
      </c>
      <c r="D76" s="51" t="s">
        <v>1691</v>
      </c>
    </row>
    <row r="77" spans="1:4" ht="13.8" x14ac:dyDescent="0.25">
      <c r="A77" s="64"/>
      <c r="B77" s="69"/>
      <c r="C77" s="47" t="s">
        <v>596</v>
      </c>
      <c r="D77" s="51" t="s">
        <v>1690</v>
      </c>
    </row>
    <row r="78" spans="1:4" ht="13.8" x14ac:dyDescent="0.25">
      <c r="A78" s="64"/>
      <c r="B78" s="69" t="s">
        <v>297</v>
      </c>
      <c r="C78" s="47" t="s">
        <v>597</v>
      </c>
      <c r="D78" s="51" t="s">
        <v>1692</v>
      </c>
    </row>
    <row r="79" spans="1:4" ht="13.8" x14ac:dyDescent="0.25">
      <c r="A79" s="64"/>
      <c r="B79" s="69"/>
      <c r="C79" s="47" t="s">
        <v>598</v>
      </c>
      <c r="D79" s="51" t="s">
        <v>1693</v>
      </c>
    </row>
    <row r="80" spans="1:4" ht="13.8" x14ac:dyDescent="0.25">
      <c r="A80" s="64"/>
      <c r="B80" s="69" t="s">
        <v>298</v>
      </c>
      <c r="C80" s="47" t="s">
        <v>599</v>
      </c>
      <c r="D80" s="51" t="s">
        <v>1696</v>
      </c>
    </row>
    <row r="81" spans="1:4" ht="13.8" x14ac:dyDescent="0.25">
      <c r="A81" s="64"/>
      <c r="B81" s="69"/>
      <c r="C81" s="47" t="s">
        <v>600</v>
      </c>
      <c r="D81" s="51" t="s">
        <v>1695</v>
      </c>
    </row>
    <row r="82" spans="1:4" ht="13.8" x14ac:dyDescent="0.25">
      <c r="A82" s="64"/>
      <c r="B82" s="69"/>
      <c r="C82" s="47" t="s">
        <v>601</v>
      </c>
      <c r="D82" s="51" t="s">
        <v>1697</v>
      </c>
    </row>
    <row r="83" spans="1:4" ht="13.8" x14ac:dyDescent="0.25">
      <c r="A83" s="64"/>
      <c r="B83" s="69"/>
      <c r="C83" s="47" t="s">
        <v>602</v>
      </c>
      <c r="D83" s="51" t="s">
        <v>1694</v>
      </c>
    </row>
    <row r="84" spans="1:4" ht="13.8" x14ac:dyDescent="0.25">
      <c r="A84" s="64"/>
      <c r="B84" s="69" t="s">
        <v>903</v>
      </c>
      <c r="C84" s="47" t="s">
        <v>1115</v>
      </c>
      <c r="D84" s="51" t="s">
        <v>1703</v>
      </c>
    </row>
    <row r="85" spans="1:4" ht="13.8" x14ac:dyDescent="0.25">
      <c r="A85" s="64"/>
      <c r="B85" s="69"/>
      <c r="C85" s="47" t="s">
        <v>1209</v>
      </c>
      <c r="D85" s="51" t="s">
        <v>1702</v>
      </c>
    </row>
    <row r="86" spans="1:4" ht="13.8" x14ac:dyDescent="0.25">
      <c r="A86" s="64"/>
      <c r="B86" s="69"/>
      <c r="C86" s="47" t="s">
        <v>1210</v>
      </c>
      <c r="D86" s="51" t="s">
        <v>1698</v>
      </c>
    </row>
    <row r="87" spans="1:4" ht="13.8" x14ac:dyDescent="0.25">
      <c r="A87" s="64"/>
      <c r="B87" s="69"/>
      <c r="C87" s="47" t="s">
        <v>1211</v>
      </c>
      <c r="D87" s="51" t="s">
        <v>1700</v>
      </c>
    </row>
    <row r="88" spans="1:4" ht="13.8" x14ac:dyDescent="0.25">
      <c r="A88" s="64"/>
      <c r="B88" s="69"/>
      <c r="C88" s="47" t="s">
        <v>1212</v>
      </c>
      <c r="D88" s="51" t="s">
        <v>1699</v>
      </c>
    </row>
    <row r="89" spans="1:4" ht="13.8" x14ac:dyDescent="0.25">
      <c r="A89" s="64"/>
      <c r="B89" s="69"/>
      <c r="C89" s="47" t="s">
        <v>1213</v>
      </c>
      <c r="D89" s="51" t="s">
        <v>1701</v>
      </c>
    </row>
    <row r="90" spans="1:4" ht="13.8" x14ac:dyDescent="0.25">
      <c r="A90" s="64"/>
      <c r="B90" s="69"/>
      <c r="C90" s="47" t="s">
        <v>1116</v>
      </c>
      <c r="D90" s="51" t="s">
        <v>1704</v>
      </c>
    </row>
    <row r="91" spans="1:4" ht="13.8" x14ac:dyDescent="0.25">
      <c r="A91" s="64"/>
      <c r="B91" s="69" t="s">
        <v>300</v>
      </c>
      <c r="C91" s="47" t="s">
        <v>603</v>
      </c>
      <c r="D91" s="51" t="s">
        <v>1707</v>
      </c>
    </row>
    <row r="92" spans="1:4" ht="13.8" x14ac:dyDescent="0.25">
      <c r="A92" s="64"/>
      <c r="B92" s="69"/>
      <c r="C92" s="47" t="s">
        <v>604</v>
      </c>
      <c r="D92" s="51" t="s">
        <v>1705</v>
      </c>
    </row>
    <row r="93" spans="1:4" ht="13.8" x14ac:dyDescent="0.25">
      <c r="A93" s="64"/>
      <c r="B93" s="69"/>
      <c r="C93" s="47" t="s">
        <v>605</v>
      </c>
      <c r="D93" s="51" t="s">
        <v>1705</v>
      </c>
    </row>
    <row r="94" spans="1:4" ht="13.8" x14ac:dyDescent="0.25">
      <c r="A94" s="64"/>
      <c r="B94" s="69"/>
      <c r="C94" s="47" t="s">
        <v>606</v>
      </c>
      <c r="D94" s="51" t="s">
        <v>1706</v>
      </c>
    </row>
    <row r="95" spans="1:4" ht="13.8" x14ac:dyDescent="0.25">
      <c r="A95" s="64"/>
      <c r="B95" s="69" t="s">
        <v>301</v>
      </c>
      <c r="C95" s="47" t="s">
        <v>607</v>
      </c>
      <c r="D95" s="51" t="s">
        <v>1708</v>
      </c>
    </row>
    <row r="96" spans="1:4" ht="13.8" x14ac:dyDescent="0.25">
      <c r="A96" s="64"/>
      <c r="B96" s="69"/>
      <c r="C96" s="47" t="s">
        <v>608</v>
      </c>
      <c r="D96" s="51" t="s">
        <v>1709</v>
      </c>
    </row>
    <row r="97" spans="1:4" ht="13.8" x14ac:dyDescent="0.25">
      <c r="A97" s="64"/>
      <c r="B97" s="69" t="s">
        <v>904</v>
      </c>
      <c r="C97" s="47" t="s">
        <v>1214</v>
      </c>
      <c r="D97" s="51" t="s">
        <v>1710</v>
      </c>
    </row>
    <row r="98" spans="1:4" ht="13.8" x14ac:dyDescent="0.25">
      <c r="A98" s="64"/>
      <c r="B98" s="69"/>
      <c r="C98" s="47" t="s">
        <v>1215</v>
      </c>
      <c r="D98" s="51" t="s">
        <v>1711</v>
      </c>
    </row>
    <row r="99" spans="1:4" ht="13.8" x14ac:dyDescent="0.25">
      <c r="A99" s="64"/>
      <c r="B99" s="69"/>
      <c r="C99" s="47" t="s">
        <v>1216</v>
      </c>
      <c r="D99" s="51" t="s">
        <v>1712</v>
      </c>
    </row>
    <row r="100" spans="1:4" ht="13.8" x14ac:dyDescent="0.25">
      <c r="A100" s="64"/>
      <c r="B100" s="69" t="s">
        <v>303</v>
      </c>
      <c r="C100" s="47" t="s">
        <v>609</v>
      </c>
      <c r="D100" s="51" t="s">
        <v>1715</v>
      </c>
    </row>
    <row r="101" spans="1:4" ht="13.8" x14ac:dyDescent="0.25">
      <c r="A101" s="64"/>
      <c r="B101" s="69"/>
      <c r="C101" s="47" t="s">
        <v>610</v>
      </c>
      <c r="D101" s="51" t="s">
        <v>1716</v>
      </c>
    </row>
    <row r="102" spans="1:4" ht="13.8" x14ac:dyDescent="0.25">
      <c r="A102" s="64"/>
      <c r="B102" s="69"/>
      <c r="C102" s="47" t="s">
        <v>611</v>
      </c>
      <c r="D102" s="51" t="s">
        <v>1714</v>
      </c>
    </row>
    <row r="103" spans="1:4" ht="13.8" x14ac:dyDescent="0.25">
      <c r="A103" s="64"/>
      <c r="B103" s="69"/>
      <c r="C103" s="47" t="s">
        <v>612</v>
      </c>
      <c r="D103" s="51" t="s">
        <v>1713</v>
      </c>
    </row>
    <row r="104" spans="1:4" ht="13.8" x14ac:dyDescent="0.25">
      <c r="A104" s="64"/>
      <c r="B104" s="69"/>
      <c r="C104" s="47" t="s">
        <v>613</v>
      </c>
      <c r="D104" s="51" t="s">
        <v>1713</v>
      </c>
    </row>
    <row r="105" spans="1:4" ht="13.8" x14ac:dyDescent="0.25">
      <c r="A105" s="64"/>
      <c r="B105" s="69"/>
      <c r="C105" s="47" t="s">
        <v>614</v>
      </c>
      <c r="D105" s="51" t="s">
        <v>1713</v>
      </c>
    </row>
    <row r="106" spans="1:4" ht="13.8" x14ac:dyDescent="0.25">
      <c r="A106" s="64"/>
      <c r="B106" s="69"/>
      <c r="C106" s="47" t="s">
        <v>615</v>
      </c>
      <c r="D106" s="51" t="s">
        <v>1713</v>
      </c>
    </row>
    <row r="107" spans="1:4" ht="13.8" x14ac:dyDescent="0.25">
      <c r="A107" s="64"/>
      <c r="B107" s="69"/>
      <c r="C107" s="47" t="s">
        <v>616</v>
      </c>
      <c r="D107" s="51" t="s">
        <v>1717</v>
      </c>
    </row>
    <row r="108" spans="1:4" ht="13.8" x14ac:dyDescent="0.25">
      <c r="A108" s="64"/>
      <c r="B108" s="69" t="s">
        <v>304</v>
      </c>
      <c r="C108" s="47" t="s">
        <v>617</v>
      </c>
      <c r="D108" s="51" t="s">
        <v>1720</v>
      </c>
    </row>
    <row r="109" spans="1:4" ht="13.8" x14ac:dyDescent="0.25">
      <c r="A109" s="64"/>
      <c r="B109" s="69"/>
      <c r="C109" s="47" t="s">
        <v>618</v>
      </c>
      <c r="D109" s="51" t="s">
        <v>1721</v>
      </c>
    </row>
    <row r="110" spans="1:4" ht="13.8" x14ac:dyDescent="0.25">
      <c r="A110" s="64"/>
      <c r="B110" s="69"/>
      <c r="C110" s="47" t="s">
        <v>619</v>
      </c>
      <c r="D110" s="51" t="s">
        <v>1719</v>
      </c>
    </row>
    <row r="111" spans="1:4" ht="13.8" x14ac:dyDescent="0.25">
      <c r="A111" s="64"/>
      <c r="B111" s="69"/>
      <c r="C111" s="47" t="s">
        <v>620</v>
      </c>
      <c r="D111" s="51" t="s">
        <v>1718</v>
      </c>
    </row>
    <row r="112" spans="1:4" ht="13.8" x14ac:dyDescent="0.25">
      <c r="A112" s="64"/>
      <c r="B112" s="69" t="s">
        <v>305</v>
      </c>
      <c r="C112" s="47" t="s">
        <v>621</v>
      </c>
      <c r="D112" s="51" t="s">
        <v>1723</v>
      </c>
    </row>
    <row r="113" spans="1:4" ht="13.8" x14ac:dyDescent="0.25">
      <c r="A113" s="64"/>
      <c r="B113" s="69"/>
      <c r="C113" s="47" t="s">
        <v>622</v>
      </c>
      <c r="D113" s="51" t="s">
        <v>1724</v>
      </c>
    </row>
    <row r="114" spans="1:4" ht="13.8" x14ac:dyDescent="0.25">
      <c r="A114" s="64"/>
      <c r="B114" s="69"/>
      <c r="C114" s="47" t="s">
        <v>623</v>
      </c>
      <c r="D114" s="51" t="s">
        <v>1722</v>
      </c>
    </row>
    <row r="115" spans="1:4" ht="13.8" x14ac:dyDescent="0.25">
      <c r="A115" s="64"/>
      <c r="B115" s="69" t="s">
        <v>306</v>
      </c>
      <c r="C115" s="47" t="s">
        <v>624</v>
      </c>
      <c r="D115" s="51" t="s">
        <v>1730</v>
      </c>
    </row>
    <row r="116" spans="1:4" ht="13.8" x14ac:dyDescent="0.25">
      <c r="A116" s="64"/>
      <c r="B116" s="69"/>
      <c r="C116" s="47" t="s">
        <v>625</v>
      </c>
      <c r="D116" s="51" t="s">
        <v>1729</v>
      </c>
    </row>
    <row r="117" spans="1:4" ht="13.8" x14ac:dyDescent="0.25">
      <c r="A117" s="64"/>
      <c r="B117" s="69"/>
      <c r="C117" s="47" t="s">
        <v>626</v>
      </c>
      <c r="D117" s="51" t="s">
        <v>1728</v>
      </c>
    </row>
    <row r="118" spans="1:4" ht="13.8" x14ac:dyDescent="0.25">
      <c r="A118" s="64"/>
      <c r="B118" s="69" t="s">
        <v>307</v>
      </c>
      <c r="C118" s="47" t="s">
        <v>627</v>
      </c>
      <c r="D118" s="51" t="s">
        <v>1731</v>
      </c>
    </row>
    <row r="119" spans="1:4" ht="13.8" x14ac:dyDescent="0.25">
      <c r="A119" s="64"/>
      <c r="B119" s="69"/>
      <c r="C119" s="47" t="s">
        <v>628</v>
      </c>
      <c r="D119" s="51" t="s">
        <v>1732</v>
      </c>
    </row>
    <row r="120" spans="1:4" ht="13.8" x14ac:dyDescent="0.25">
      <c r="A120" s="64"/>
      <c r="B120" s="69" t="s">
        <v>308</v>
      </c>
      <c r="C120" s="47" t="s">
        <v>629</v>
      </c>
      <c r="D120" s="51" t="s">
        <v>1735</v>
      </c>
    </row>
    <row r="121" spans="1:4" ht="13.8" x14ac:dyDescent="0.25">
      <c r="A121" s="64"/>
      <c r="B121" s="69"/>
      <c r="C121" s="47" t="s">
        <v>630</v>
      </c>
      <c r="D121" s="51" t="s">
        <v>1733</v>
      </c>
    </row>
    <row r="122" spans="1:4" ht="13.8" x14ac:dyDescent="0.25">
      <c r="A122" s="64"/>
      <c r="B122" s="69"/>
      <c r="C122" s="47" t="s">
        <v>631</v>
      </c>
      <c r="D122" s="51" t="s">
        <v>1734</v>
      </c>
    </row>
    <row r="123" spans="1:4" x14ac:dyDescent="0.25">
      <c r="A123" s="64"/>
      <c r="B123" s="37" t="s">
        <v>309</v>
      </c>
      <c r="C123" s="47" t="s">
        <v>632</v>
      </c>
      <c r="D123" s="51" t="s">
        <v>1736</v>
      </c>
    </row>
    <row r="124" spans="1:4" ht="13.8" x14ac:dyDescent="0.25">
      <c r="A124" s="64"/>
      <c r="B124" s="69" t="s">
        <v>310</v>
      </c>
      <c r="C124" s="47" t="s">
        <v>633</v>
      </c>
      <c r="D124" s="51" t="s">
        <v>1738</v>
      </c>
    </row>
    <row r="125" spans="1:4" ht="13.8" x14ac:dyDescent="0.25">
      <c r="A125" s="64"/>
      <c r="B125" s="69"/>
      <c r="C125" s="47" t="s">
        <v>634</v>
      </c>
      <c r="D125" s="51" t="s">
        <v>1739</v>
      </c>
    </row>
    <row r="126" spans="1:4" ht="13.8" x14ac:dyDescent="0.25">
      <c r="A126" s="64"/>
      <c r="B126" s="69"/>
      <c r="C126" s="47" t="s">
        <v>635</v>
      </c>
      <c r="D126" s="51" t="s">
        <v>1737</v>
      </c>
    </row>
    <row r="127" spans="1:4" ht="13.8" x14ac:dyDescent="0.25">
      <c r="A127" s="64"/>
      <c r="B127" s="69" t="s">
        <v>311</v>
      </c>
      <c r="C127" s="47" t="s">
        <v>636</v>
      </c>
      <c r="D127" s="51" t="s">
        <v>1740</v>
      </c>
    </row>
    <row r="128" spans="1:4" ht="13.8" x14ac:dyDescent="0.25">
      <c r="A128" s="64"/>
      <c r="B128" s="69"/>
      <c r="C128" s="47" t="s">
        <v>637</v>
      </c>
      <c r="D128" s="51" t="s">
        <v>1741</v>
      </c>
    </row>
    <row r="129" spans="1:4" ht="13.8" x14ac:dyDescent="0.25">
      <c r="A129" s="64"/>
      <c r="B129" s="69" t="s">
        <v>312</v>
      </c>
      <c r="C129" s="47" t="s">
        <v>638</v>
      </c>
      <c r="D129" s="51" t="s">
        <v>1743</v>
      </c>
    </row>
    <row r="130" spans="1:4" ht="13.8" x14ac:dyDescent="0.25">
      <c r="A130" s="64"/>
      <c r="B130" s="69"/>
      <c r="C130" s="47" t="s">
        <v>639</v>
      </c>
      <c r="D130" s="51" t="s">
        <v>1742</v>
      </c>
    </row>
    <row r="131" spans="1:4" ht="13.8" x14ac:dyDescent="0.25">
      <c r="A131" s="64"/>
      <c r="B131" s="69"/>
      <c r="C131" s="47" t="s">
        <v>640</v>
      </c>
      <c r="D131" s="51" t="s">
        <v>1742</v>
      </c>
    </row>
    <row r="132" spans="1:4" ht="13.8" x14ac:dyDescent="0.25">
      <c r="A132" s="64"/>
      <c r="B132" s="69" t="s">
        <v>905</v>
      </c>
      <c r="C132" s="47" t="s">
        <v>1217</v>
      </c>
      <c r="D132" s="51" t="s">
        <v>1744</v>
      </c>
    </row>
    <row r="133" spans="1:4" ht="13.8" x14ac:dyDescent="0.25">
      <c r="A133" s="64"/>
      <c r="B133" s="69"/>
      <c r="C133" s="47" t="s">
        <v>1218</v>
      </c>
      <c r="D133" s="51" t="s">
        <v>1745</v>
      </c>
    </row>
    <row r="134" spans="1:4" ht="13.8" x14ac:dyDescent="0.25">
      <c r="A134" s="64"/>
      <c r="B134" s="69"/>
      <c r="C134" s="47" t="s">
        <v>1219</v>
      </c>
      <c r="D134" s="51" t="s">
        <v>1746</v>
      </c>
    </row>
    <row r="135" spans="1:4" ht="13.8" x14ac:dyDescent="0.25">
      <c r="A135" s="64"/>
      <c r="B135" s="69" t="s">
        <v>906</v>
      </c>
      <c r="C135" s="47" t="s">
        <v>1220</v>
      </c>
      <c r="D135" s="51" t="s">
        <v>1748</v>
      </c>
    </row>
    <row r="136" spans="1:4" ht="13.8" x14ac:dyDescent="0.25">
      <c r="A136" s="64"/>
      <c r="B136" s="69"/>
      <c r="C136" s="47" t="s">
        <v>1221</v>
      </c>
      <c r="D136" s="51" t="s">
        <v>1750</v>
      </c>
    </row>
    <row r="137" spans="1:4" ht="13.8" x14ac:dyDescent="0.25">
      <c r="A137" s="64"/>
      <c r="B137" s="69"/>
      <c r="C137" s="47" t="s">
        <v>1222</v>
      </c>
      <c r="D137" s="51" t="s">
        <v>1747</v>
      </c>
    </row>
    <row r="138" spans="1:4" ht="13.8" x14ac:dyDescent="0.25">
      <c r="A138" s="64"/>
      <c r="B138" s="69"/>
      <c r="C138" s="47" t="s">
        <v>1223</v>
      </c>
      <c r="D138" s="51" t="s">
        <v>1749</v>
      </c>
    </row>
    <row r="139" spans="1:4" x14ac:dyDescent="0.25">
      <c r="A139" s="64"/>
      <c r="B139" s="37" t="s">
        <v>315</v>
      </c>
      <c r="C139" s="47" t="s">
        <v>641</v>
      </c>
      <c r="D139" s="51" t="s">
        <v>1751</v>
      </c>
    </row>
    <row r="140" spans="1:4" x14ac:dyDescent="0.25">
      <c r="A140" s="64"/>
      <c r="B140" s="37" t="s">
        <v>316</v>
      </c>
      <c r="C140" s="47" t="s">
        <v>642</v>
      </c>
      <c r="D140" s="51" t="s">
        <v>1752</v>
      </c>
    </row>
    <row r="141" spans="1:4" ht="13.8" x14ac:dyDescent="0.25">
      <c r="A141" s="64"/>
      <c r="B141" s="69" t="s">
        <v>317</v>
      </c>
      <c r="C141" s="47" t="s">
        <v>643</v>
      </c>
      <c r="D141" s="51" t="s">
        <v>1755</v>
      </c>
    </row>
    <row r="142" spans="1:4" ht="13.8" x14ac:dyDescent="0.25">
      <c r="A142" s="64"/>
      <c r="B142" s="69"/>
      <c r="C142" s="47" t="s">
        <v>644</v>
      </c>
      <c r="D142" s="51" t="s">
        <v>1753</v>
      </c>
    </row>
    <row r="143" spans="1:4" ht="13.8" x14ac:dyDescent="0.25">
      <c r="A143" s="64"/>
      <c r="B143" s="69"/>
      <c r="C143" s="47" t="s">
        <v>645</v>
      </c>
      <c r="D143" s="51" t="s">
        <v>1754</v>
      </c>
    </row>
    <row r="144" spans="1:4" ht="13.8" x14ac:dyDescent="0.25">
      <c r="A144" s="64"/>
      <c r="B144" s="69" t="s">
        <v>318</v>
      </c>
      <c r="C144" s="47" t="s">
        <v>646</v>
      </c>
      <c r="D144" s="51" t="s">
        <v>1756</v>
      </c>
    </row>
    <row r="145" spans="1:4" ht="13.8" x14ac:dyDescent="0.25">
      <c r="A145" s="64"/>
      <c r="B145" s="69"/>
      <c r="C145" s="47" t="s">
        <v>647</v>
      </c>
      <c r="D145" s="51" t="s">
        <v>1758</v>
      </c>
    </row>
    <row r="146" spans="1:4" ht="13.8" x14ac:dyDescent="0.25">
      <c r="A146" s="65"/>
      <c r="B146" s="70"/>
      <c r="C146" s="48" t="s">
        <v>648</v>
      </c>
      <c r="D146" s="52" t="s">
        <v>1757</v>
      </c>
    </row>
    <row r="147" spans="1:4" x14ac:dyDescent="0.25">
      <c r="A147" s="63" t="s">
        <v>655</v>
      </c>
      <c r="B147" s="41" t="s">
        <v>1611</v>
      </c>
      <c r="C147" s="42" t="s">
        <v>650</v>
      </c>
      <c r="D147" s="53" t="s">
        <v>1759</v>
      </c>
    </row>
    <row r="148" spans="1:4" ht="13.8" x14ac:dyDescent="0.25">
      <c r="A148" s="64"/>
      <c r="B148" s="61" t="s">
        <v>321</v>
      </c>
      <c r="C148" s="43" t="s">
        <v>651</v>
      </c>
      <c r="D148" s="51" t="s">
        <v>1760</v>
      </c>
    </row>
    <row r="149" spans="1:4" ht="13.8" x14ac:dyDescent="0.25">
      <c r="A149" s="64"/>
      <c r="B149" s="61"/>
      <c r="C149" s="43" t="s">
        <v>652</v>
      </c>
      <c r="D149" s="51" t="s">
        <v>1760</v>
      </c>
    </row>
    <row r="150" spans="1:4" ht="13.8" x14ac:dyDescent="0.25">
      <c r="A150" s="64"/>
      <c r="B150" s="61" t="s">
        <v>320</v>
      </c>
      <c r="C150" s="43" t="s">
        <v>653</v>
      </c>
      <c r="D150" s="51" t="s">
        <v>1761</v>
      </c>
    </row>
    <row r="151" spans="1:4" ht="13.8" x14ac:dyDescent="0.25">
      <c r="A151" s="65"/>
      <c r="B151" s="62"/>
      <c r="C151" s="44" t="s">
        <v>654</v>
      </c>
      <c r="D151" s="52" t="s">
        <v>1761</v>
      </c>
    </row>
    <row r="152" spans="1:4" x14ac:dyDescent="0.25">
      <c r="A152" s="63" t="s">
        <v>656</v>
      </c>
      <c r="B152" s="41" t="s">
        <v>270</v>
      </c>
      <c r="C152" s="42" t="s">
        <v>657</v>
      </c>
      <c r="D152" s="53" t="s">
        <v>1633</v>
      </c>
    </row>
    <row r="153" spans="1:4" ht="13.8" x14ac:dyDescent="0.25">
      <c r="A153" s="64"/>
      <c r="B153" s="61" t="s">
        <v>907</v>
      </c>
      <c r="C153" s="43" t="s">
        <v>1224</v>
      </c>
      <c r="D153" s="51" t="s">
        <v>1636</v>
      </c>
    </row>
    <row r="154" spans="1:4" ht="13.8" x14ac:dyDescent="0.25">
      <c r="A154" s="64"/>
      <c r="B154" s="61"/>
      <c r="C154" s="43" t="s">
        <v>1225</v>
      </c>
      <c r="D154" s="51" t="s">
        <v>1634</v>
      </c>
    </row>
    <row r="155" spans="1:4" ht="13.8" x14ac:dyDescent="0.25">
      <c r="A155" s="64"/>
      <c r="B155" s="61"/>
      <c r="C155" s="43" t="s">
        <v>1226</v>
      </c>
      <c r="D155" s="51" t="s">
        <v>1635</v>
      </c>
    </row>
    <row r="156" spans="1:4" ht="14.4" customHeight="1" x14ac:dyDescent="0.25">
      <c r="A156" s="64"/>
      <c r="B156" s="61" t="s">
        <v>271</v>
      </c>
      <c r="C156" s="43" t="s">
        <v>658</v>
      </c>
      <c r="D156" s="51" t="s">
        <v>1638</v>
      </c>
    </row>
    <row r="157" spans="1:4" ht="14.4" customHeight="1" x14ac:dyDescent="0.25">
      <c r="A157" s="64"/>
      <c r="B157" s="61"/>
      <c r="C157" s="43" t="s">
        <v>659</v>
      </c>
      <c r="D157" s="51" t="s">
        <v>1637</v>
      </c>
    </row>
    <row r="158" spans="1:4" x14ac:dyDescent="0.25">
      <c r="A158" s="64"/>
      <c r="B158" s="38" t="s">
        <v>273</v>
      </c>
      <c r="C158" s="43" t="s">
        <v>660</v>
      </c>
      <c r="D158" s="51" t="s">
        <v>1639</v>
      </c>
    </row>
    <row r="159" spans="1:4" ht="13.8" x14ac:dyDescent="0.25">
      <c r="A159" s="64"/>
      <c r="B159" s="61" t="s">
        <v>908</v>
      </c>
      <c r="C159" s="43" t="s">
        <v>661</v>
      </c>
      <c r="D159" s="51" t="s">
        <v>1640</v>
      </c>
    </row>
    <row r="160" spans="1:4" ht="13.8" x14ac:dyDescent="0.25">
      <c r="A160" s="64"/>
      <c r="B160" s="61"/>
      <c r="C160" s="43" t="s">
        <v>662</v>
      </c>
      <c r="D160" s="51" t="s">
        <v>1641</v>
      </c>
    </row>
    <row r="161" spans="1:4" ht="13.8" x14ac:dyDescent="0.25">
      <c r="A161" s="64"/>
      <c r="B161" s="61"/>
      <c r="C161" s="43" t="s">
        <v>663</v>
      </c>
      <c r="D161" s="51" t="s">
        <v>1642</v>
      </c>
    </row>
    <row r="162" spans="1:4" ht="13.8" x14ac:dyDescent="0.25">
      <c r="A162" s="64"/>
      <c r="B162" s="61"/>
      <c r="C162" s="43" t="s">
        <v>664</v>
      </c>
      <c r="D162" s="51" t="s">
        <v>1643</v>
      </c>
    </row>
    <row r="163" spans="1:4" ht="13.8" x14ac:dyDescent="0.25">
      <c r="A163" s="64"/>
      <c r="B163" s="61"/>
      <c r="C163" s="43" t="s">
        <v>665</v>
      </c>
      <c r="D163" s="51" t="s">
        <v>1644</v>
      </c>
    </row>
    <row r="164" spans="1:4" ht="13.8" x14ac:dyDescent="0.25">
      <c r="A164" s="64"/>
      <c r="B164" s="61"/>
      <c r="C164" s="43" t="s">
        <v>666</v>
      </c>
      <c r="D164" s="51" t="s">
        <v>1645</v>
      </c>
    </row>
    <row r="165" spans="1:4" x14ac:dyDescent="0.25">
      <c r="A165" s="65"/>
      <c r="B165" s="40" t="s">
        <v>275</v>
      </c>
      <c r="C165" s="44" t="s">
        <v>667</v>
      </c>
      <c r="D165" s="52" t="s">
        <v>1646</v>
      </c>
    </row>
    <row r="166" spans="1:4" ht="13.8" x14ac:dyDescent="0.25">
      <c r="A166" s="63" t="s">
        <v>668</v>
      </c>
      <c r="B166" s="60" t="s">
        <v>909</v>
      </c>
      <c r="C166" s="42" t="s">
        <v>1227</v>
      </c>
      <c r="D166" s="53" t="s">
        <v>2512</v>
      </c>
    </row>
    <row r="167" spans="1:4" ht="13.8" x14ac:dyDescent="0.25">
      <c r="A167" s="64"/>
      <c r="B167" s="61"/>
      <c r="C167" s="43" t="s">
        <v>1228</v>
      </c>
      <c r="D167" s="51" t="s">
        <v>1630</v>
      </c>
    </row>
    <row r="168" spans="1:4" ht="13.8" x14ac:dyDescent="0.25">
      <c r="A168" s="64"/>
      <c r="B168" s="61"/>
      <c r="C168" s="43" t="s">
        <v>1229</v>
      </c>
      <c r="D168" s="51" t="s">
        <v>1631</v>
      </c>
    </row>
    <row r="169" spans="1:4" ht="13.8" x14ac:dyDescent="0.25">
      <c r="A169" s="65"/>
      <c r="B169" s="62"/>
      <c r="C169" s="44" t="s">
        <v>1230</v>
      </c>
      <c r="D169" s="52" t="s">
        <v>1632</v>
      </c>
    </row>
    <row r="170" spans="1:4" x14ac:dyDescent="0.25">
      <c r="A170" s="63" t="s">
        <v>669</v>
      </c>
      <c r="B170" s="41" t="s">
        <v>251</v>
      </c>
      <c r="C170" s="46" t="s">
        <v>670</v>
      </c>
      <c r="D170" s="53" t="s">
        <v>1789</v>
      </c>
    </row>
    <row r="171" spans="1:4" x14ac:dyDescent="0.25">
      <c r="A171" s="64"/>
      <c r="B171" s="38" t="s">
        <v>252</v>
      </c>
      <c r="C171" s="47" t="s">
        <v>671</v>
      </c>
      <c r="D171" s="51" t="s">
        <v>1910</v>
      </c>
    </row>
    <row r="172" spans="1:4" ht="14.4" customHeight="1" x14ac:dyDescent="0.25">
      <c r="A172" s="64"/>
      <c r="B172" s="61" t="s">
        <v>253</v>
      </c>
      <c r="C172" s="47" t="s">
        <v>672</v>
      </c>
      <c r="D172" s="51" t="s">
        <v>1790</v>
      </c>
    </row>
    <row r="173" spans="1:4" ht="14.4" customHeight="1" x14ac:dyDescent="0.25">
      <c r="A173" s="64"/>
      <c r="B173" s="61"/>
      <c r="C173" s="47" t="s">
        <v>673</v>
      </c>
      <c r="D173" s="51" t="s">
        <v>1791</v>
      </c>
    </row>
    <row r="174" spans="1:4" ht="13.8" x14ac:dyDescent="0.25">
      <c r="A174" s="64"/>
      <c r="B174" s="61" t="s">
        <v>910</v>
      </c>
      <c r="C174" s="47" t="s">
        <v>674</v>
      </c>
      <c r="D174" s="51" t="s">
        <v>1816</v>
      </c>
    </row>
    <row r="175" spans="1:4" ht="13.8" x14ac:dyDescent="0.25">
      <c r="A175" s="64"/>
      <c r="B175" s="61"/>
      <c r="C175" s="47" t="s">
        <v>675</v>
      </c>
      <c r="D175" s="51" t="s">
        <v>1803</v>
      </c>
    </row>
    <row r="176" spans="1:4" ht="13.8" x14ac:dyDescent="0.25">
      <c r="A176" s="64"/>
      <c r="B176" s="61"/>
      <c r="C176" s="47" t="s">
        <v>676</v>
      </c>
      <c r="D176" s="51" t="s">
        <v>1796</v>
      </c>
    </row>
    <row r="177" spans="1:4" ht="13.8" x14ac:dyDescent="0.25">
      <c r="A177" s="64"/>
      <c r="B177" s="61"/>
      <c r="C177" s="47" t="s">
        <v>677</v>
      </c>
      <c r="D177" s="51" t="s">
        <v>1795</v>
      </c>
    </row>
    <row r="178" spans="1:4" ht="13.8" x14ac:dyDescent="0.25">
      <c r="A178" s="64"/>
      <c r="B178" s="61"/>
      <c r="C178" s="47" t="s">
        <v>678</v>
      </c>
      <c r="D178" s="51" t="s">
        <v>1820</v>
      </c>
    </row>
    <row r="179" spans="1:4" ht="13.8" x14ac:dyDescent="0.25">
      <c r="A179" s="64"/>
      <c r="B179" s="61"/>
      <c r="C179" s="47" t="s">
        <v>679</v>
      </c>
      <c r="D179" s="51" t="s">
        <v>1815</v>
      </c>
    </row>
    <row r="180" spans="1:4" ht="13.8" x14ac:dyDescent="0.25">
      <c r="A180" s="64"/>
      <c r="B180" s="61"/>
      <c r="C180" s="47" t="s">
        <v>680</v>
      </c>
      <c r="D180" s="51" t="s">
        <v>1818</v>
      </c>
    </row>
    <row r="181" spans="1:4" ht="13.8" x14ac:dyDescent="0.25">
      <c r="A181" s="64"/>
      <c r="B181" s="61"/>
      <c r="C181" s="47" t="s">
        <v>681</v>
      </c>
      <c r="D181" s="51" t="s">
        <v>1807</v>
      </c>
    </row>
    <row r="182" spans="1:4" ht="13.8" x14ac:dyDescent="0.25">
      <c r="A182" s="64"/>
      <c r="B182" s="61"/>
      <c r="C182" s="47" t="s">
        <v>682</v>
      </c>
      <c r="D182" s="51" t="s">
        <v>1793</v>
      </c>
    </row>
    <row r="183" spans="1:4" ht="13.8" x14ac:dyDescent="0.25">
      <c r="A183" s="64"/>
      <c r="B183" s="61"/>
      <c r="C183" s="47" t="s">
        <v>683</v>
      </c>
      <c r="D183" s="51" t="s">
        <v>1813</v>
      </c>
    </row>
    <row r="184" spans="1:4" ht="13.8" x14ac:dyDescent="0.25">
      <c r="A184" s="64"/>
      <c r="B184" s="61"/>
      <c r="C184" s="47" t="s">
        <v>684</v>
      </c>
      <c r="D184" s="51" t="s">
        <v>1809</v>
      </c>
    </row>
    <row r="185" spans="1:4" ht="13.8" x14ac:dyDescent="0.25">
      <c r="A185" s="64"/>
      <c r="B185" s="61"/>
      <c r="C185" s="47" t="s">
        <v>685</v>
      </c>
      <c r="D185" s="51" t="s">
        <v>1798</v>
      </c>
    </row>
    <row r="186" spans="1:4" ht="13.8" x14ac:dyDescent="0.25">
      <c r="A186" s="64"/>
      <c r="B186" s="61"/>
      <c r="C186" s="47" t="s">
        <v>686</v>
      </c>
      <c r="D186" s="51" t="s">
        <v>1805</v>
      </c>
    </row>
    <row r="187" spans="1:4" ht="13.8" x14ac:dyDescent="0.25">
      <c r="A187" s="64"/>
      <c r="B187" s="61"/>
      <c r="C187" s="47" t="s">
        <v>687</v>
      </c>
      <c r="D187" s="51" t="s">
        <v>1811</v>
      </c>
    </row>
    <row r="188" spans="1:4" ht="13.8" x14ac:dyDescent="0.25">
      <c r="A188" s="64"/>
      <c r="B188" s="61"/>
      <c r="C188" s="47" t="s">
        <v>688</v>
      </c>
      <c r="D188" s="51" t="s">
        <v>1797</v>
      </c>
    </row>
    <row r="189" spans="1:4" ht="13.8" x14ac:dyDescent="0.25">
      <c r="A189" s="64"/>
      <c r="B189" s="61"/>
      <c r="C189" s="47" t="s">
        <v>689</v>
      </c>
      <c r="D189" s="51" t="s">
        <v>1806</v>
      </c>
    </row>
    <row r="190" spans="1:4" ht="13.8" x14ac:dyDescent="0.25">
      <c r="A190" s="64"/>
      <c r="B190" s="61"/>
      <c r="C190" s="47" t="s">
        <v>690</v>
      </c>
      <c r="D190" s="51" t="s">
        <v>1808</v>
      </c>
    </row>
    <row r="191" spans="1:4" ht="13.8" x14ac:dyDescent="0.25">
      <c r="A191" s="64"/>
      <c r="B191" s="61"/>
      <c r="C191" s="47" t="s">
        <v>691</v>
      </c>
      <c r="D191" s="51" t="s">
        <v>1812</v>
      </c>
    </row>
    <row r="192" spans="1:4" ht="13.8" x14ac:dyDescent="0.25">
      <c r="A192" s="64"/>
      <c r="B192" s="61"/>
      <c r="C192" s="47" t="s">
        <v>692</v>
      </c>
      <c r="D192" s="51" t="s">
        <v>1804</v>
      </c>
    </row>
    <row r="193" spans="1:4" ht="13.8" x14ac:dyDescent="0.25">
      <c r="A193" s="64"/>
      <c r="B193" s="61"/>
      <c r="C193" s="47" t="s">
        <v>693</v>
      </c>
      <c r="D193" s="51" t="s">
        <v>1801</v>
      </c>
    </row>
    <row r="194" spans="1:4" ht="13.8" x14ac:dyDescent="0.25">
      <c r="A194" s="64"/>
      <c r="B194" s="61"/>
      <c r="C194" s="47" t="s">
        <v>694</v>
      </c>
      <c r="D194" s="51" t="s">
        <v>1819</v>
      </c>
    </row>
    <row r="195" spans="1:4" ht="13.8" x14ac:dyDescent="0.25">
      <c r="A195" s="64"/>
      <c r="B195" s="61"/>
      <c r="C195" s="47" t="s">
        <v>695</v>
      </c>
      <c r="D195" s="51" t="s">
        <v>1817</v>
      </c>
    </row>
    <row r="196" spans="1:4" ht="13.8" x14ac:dyDescent="0.25">
      <c r="A196" s="64"/>
      <c r="B196" s="61"/>
      <c r="C196" s="47" t="s">
        <v>696</v>
      </c>
      <c r="D196" s="51" t="s">
        <v>1800</v>
      </c>
    </row>
    <row r="197" spans="1:4" ht="13.8" x14ac:dyDescent="0.25">
      <c r="A197" s="64"/>
      <c r="B197" s="61"/>
      <c r="C197" s="47" t="s">
        <v>697</v>
      </c>
      <c r="D197" s="51" t="s">
        <v>1802</v>
      </c>
    </row>
    <row r="198" spans="1:4" ht="13.8" x14ac:dyDescent="0.25">
      <c r="A198" s="64"/>
      <c r="B198" s="61"/>
      <c r="C198" s="47" t="s">
        <v>698</v>
      </c>
      <c r="D198" s="51" t="s">
        <v>1814</v>
      </c>
    </row>
    <row r="199" spans="1:4" ht="13.8" x14ac:dyDescent="0.25">
      <c r="A199" s="64"/>
      <c r="B199" s="61"/>
      <c r="C199" s="47" t="s">
        <v>699</v>
      </c>
      <c r="D199" s="51" t="s">
        <v>1794</v>
      </c>
    </row>
    <row r="200" spans="1:4" ht="13.8" x14ac:dyDescent="0.25">
      <c r="A200" s="64"/>
      <c r="B200" s="61"/>
      <c r="C200" s="47" t="s">
        <v>700</v>
      </c>
      <c r="D200" s="51" t="s">
        <v>1810</v>
      </c>
    </row>
    <row r="201" spans="1:4" ht="13.8" x14ac:dyDescent="0.25">
      <c r="A201" s="64"/>
      <c r="B201" s="61"/>
      <c r="C201" s="47" t="s">
        <v>701</v>
      </c>
      <c r="D201" s="51" t="s">
        <v>1792</v>
      </c>
    </row>
    <row r="202" spans="1:4" ht="13.8" x14ac:dyDescent="0.25">
      <c r="A202" s="64"/>
      <c r="B202" s="61"/>
      <c r="C202" s="47" t="s">
        <v>702</v>
      </c>
      <c r="D202" s="51" t="s">
        <v>1799</v>
      </c>
    </row>
    <row r="203" spans="1:4" ht="13.8" x14ac:dyDescent="0.25">
      <c r="A203" s="64"/>
      <c r="B203" s="61" t="s">
        <v>911</v>
      </c>
      <c r="C203" s="47" t="s">
        <v>703</v>
      </c>
      <c r="D203" s="51" t="s">
        <v>1826</v>
      </c>
    </row>
    <row r="204" spans="1:4" ht="13.8" x14ac:dyDescent="0.25">
      <c r="A204" s="64"/>
      <c r="B204" s="61"/>
      <c r="C204" s="47" t="s">
        <v>704</v>
      </c>
      <c r="D204" s="51" t="s">
        <v>1828</v>
      </c>
    </row>
    <row r="205" spans="1:4" ht="13.8" x14ac:dyDescent="0.25">
      <c r="A205" s="64"/>
      <c r="B205" s="61"/>
      <c r="C205" s="47" t="s">
        <v>705</v>
      </c>
      <c r="D205" s="51" t="s">
        <v>1825</v>
      </c>
    </row>
    <row r="206" spans="1:4" ht="13.8" x14ac:dyDescent="0.25">
      <c r="A206" s="64"/>
      <c r="B206" s="61"/>
      <c r="C206" s="47" t="s">
        <v>706</v>
      </c>
      <c r="D206" s="51" t="s">
        <v>1821</v>
      </c>
    </row>
    <row r="207" spans="1:4" ht="13.8" x14ac:dyDescent="0.25">
      <c r="A207" s="64"/>
      <c r="B207" s="61"/>
      <c r="C207" s="47" t="s">
        <v>707</v>
      </c>
      <c r="D207" s="51" t="s">
        <v>1822</v>
      </c>
    </row>
    <row r="208" spans="1:4" ht="13.8" x14ac:dyDescent="0.25">
      <c r="A208" s="64"/>
      <c r="B208" s="61"/>
      <c r="C208" s="47" t="s">
        <v>708</v>
      </c>
      <c r="D208" s="51" t="s">
        <v>1823</v>
      </c>
    </row>
    <row r="209" spans="1:4" ht="13.8" x14ac:dyDescent="0.25">
      <c r="A209" s="64"/>
      <c r="B209" s="61"/>
      <c r="C209" s="47" t="s">
        <v>709</v>
      </c>
      <c r="D209" s="51" t="s">
        <v>1827</v>
      </c>
    </row>
    <row r="210" spans="1:4" ht="13.8" x14ac:dyDescent="0.25">
      <c r="A210" s="64"/>
      <c r="B210" s="61"/>
      <c r="C210" s="47" t="s">
        <v>710</v>
      </c>
      <c r="D210" s="51" t="s">
        <v>1824</v>
      </c>
    </row>
    <row r="211" spans="1:4" ht="13.8" x14ac:dyDescent="0.25">
      <c r="A211" s="64"/>
      <c r="B211" s="61" t="s">
        <v>912</v>
      </c>
      <c r="C211" s="47" t="s">
        <v>1614</v>
      </c>
      <c r="D211" s="51" t="s">
        <v>1831</v>
      </c>
    </row>
    <row r="212" spans="1:4" ht="13.8" x14ac:dyDescent="0.25">
      <c r="A212" s="64"/>
      <c r="B212" s="61"/>
      <c r="C212" s="47" t="s">
        <v>1615</v>
      </c>
      <c r="D212" s="51" t="s">
        <v>1832</v>
      </c>
    </row>
    <row r="213" spans="1:4" ht="13.8" x14ac:dyDescent="0.25">
      <c r="A213" s="64"/>
      <c r="B213" s="61"/>
      <c r="C213" s="47" t="s">
        <v>1616</v>
      </c>
      <c r="D213" s="51" t="s">
        <v>1834</v>
      </c>
    </row>
    <row r="214" spans="1:4" ht="13.8" x14ac:dyDescent="0.25">
      <c r="A214" s="64"/>
      <c r="B214" s="61"/>
      <c r="C214" s="47" t="s">
        <v>1617</v>
      </c>
      <c r="D214" s="51" t="s">
        <v>1835</v>
      </c>
    </row>
    <row r="215" spans="1:4" ht="13.8" x14ac:dyDescent="0.25">
      <c r="A215" s="64"/>
      <c r="B215" s="61"/>
      <c r="C215" s="47" t="s">
        <v>1613</v>
      </c>
      <c r="D215" s="51" t="s">
        <v>1829</v>
      </c>
    </row>
    <row r="216" spans="1:4" ht="13.8" x14ac:dyDescent="0.25">
      <c r="A216" s="64"/>
      <c r="B216" s="61"/>
      <c r="C216" s="47" t="s">
        <v>1618</v>
      </c>
      <c r="D216" s="51" t="s">
        <v>1830</v>
      </c>
    </row>
    <row r="217" spans="1:4" ht="13.8" x14ac:dyDescent="0.25">
      <c r="A217" s="64"/>
      <c r="B217" s="61"/>
      <c r="C217" s="47" t="s">
        <v>1619</v>
      </c>
      <c r="D217" s="51" t="s">
        <v>1833</v>
      </c>
    </row>
    <row r="218" spans="1:4" ht="13.8" x14ac:dyDescent="0.25">
      <c r="A218" s="64"/>
      <c r="B218" s="61" t="s">
        <v>913</v>
      </c>
      <c r="C218" s="47" t="s">
        <v>711</v>
      </c>
      <c r="D218" s="51" t="s">
        <v>1837</v>
      </c>
    </row>
    <row r="219" spans="1:4" ht="13.8" x14ac:dyDescent="0.25">
      <c r="A219" s="64"/>
      <c r="B219" s="61"/>
      <c r="C219" s="47" t="s">
        <v>712</v>
      </c>
      <c r="D219" s="51" t="s">
        <v>1841</v>
      </c>
    </row>
    <row r="220" spans="1:4" ht="13.8" x14ac:dyDescent="0.25">
      <c r="A220" s="64"/>
      <c r="B220" s="61"/>
      <c r="C220" s="47" t="s">
        <v>713</v>
      </c>
      <c r="D220" s="51" t="s">
        <v>1839</v>
      </c>
    </row>
    <row r="221" spans="1:4" ht="13.8" x14ac:dyDescent="0.25">
      <c r="A221" s="64"/>
      <c r="B221" s="61"/>
      <c r="C221" s="47" t="s">
        <v>714</v>
      </c>
      <c r="D221" s="51" t="s">
        <v>1838</v>
      </c>
    </row>
    <row r="222" spans="1:4" ht="13.8" x14ac:dyDescent="0.25">
      <c r="A222" s="64"/>
      <c r="B222" s="61"/>
      <c r="C222" s="47" t="s">
        <v>715</v>
      </c>
      <c r="D222" s="51" t="s">
        <v>1836</v>
      </c>
    </row>
    <row r="223" spans="1:4" ht="13.8" x14ac:dyDescent="0.25">
      <c r="A223" s="64"/>
      <c r="B223" s="61"/>
      <c r="C223" s="47" t="s">
        <v>716</v>
      </c>
      <c r="D223" s="51" t="s">
        <v>1840</v>
      </c>
    </row>
    <row r="224" spans="1:4" ht="13.8" x14ac:dyDescent="0.25">
      <c r="A224" s="64"/>
      <c r="B224" s="61" t="s">
        <v>914</v>
      </c>
      <c r="C224" s="47" t="s">
        <v>717</v>
      </c>
      <c r="D224" s="51" t="s">
        <v>1842</v>
      </c>
    </row>
    <row r="225" spans="1:4" ht="13.8" x14ac:dyDescent="0.25">
      <c r="A225" s="64"/>
      <c r="B225" s="61"/>
      <c r="C225" s="47" t="s">
        <v>718</v>
      </c>
      <c r="D225" s="51" t="s">
        <v>1843</v>
      </c>
    </row>
    <row r="226" spans="1:4" ht="13.8" x14ac:dyDescent="0.25">
      <c r="A226" s="64"/>
      <c r="B226" s="61"/>
      <c r="C226" s="47" t="s">
        <v>719</v>
      </c>
      <c r="D226" s="51" t="s">
        <v>1844</v>
      </c>
    </row>
    <row r="227" spans="1:4" ht="13.8" x14ac:dyDescent="0.25">
      <c r="A227" s="64"/>
      <c r="B227" s="61"/>
      <c r="C227" s="47" t="s">
        <v>720</v>
      </c>
      <c r="D227" s="51" t="s">
        <v>1845</v>
      </c>
    </row>
    <row r="228" spans="1:4" ht="13.8" x14ac:dyDescent="0.25">
      <c r="A228" s="64"/>
      <c r="B228" s="61"/>
      <c r="C228" s="47" t="s">
        <v>721</v>
      </c>
      <c r="D228" s="51" t="s">
        <v>1846</v>
      </c>
    </row>
    <row r="229" spans="1:4" ht="13.8" x14ac:dyDescent="0.25">
      <c r="A229" s="64"/>
      <c r="B229" s="61"/>
      <c r="C229" s="47" t="s">
        <v>722</v>
      </c>
      <c r="D229" s="51" t="s">
        <v>1847</v>
      </c>
    </row>
    <row r="230" spans="1:4" ht="13.8" x14ac:dyDescent="0.25">
      <c r="A230" s="64"/>
      <c r="B230" s="61"/>
      <c r="C230" s="47" t="s">
        <v>723</v>
      </c>
      <c r="D230" s="51" t="s">
        <v>1848</v>
      </c>
    </row>
    <row r="231" spans="1:4" ht="13.8" x14ac:dyDescent="0.25">
      <c r="A231" s="64"/>
      <c r="B231" s="61"/>
      <c r="C231" s="47" t="s">
        <v>724</v>
      </c>
      <c r="D231" s="51" t="s">
        <v>1849</v>
      </c>
    </row>
    <row r="232" spans="1:4" ht="13.8" x14ac:dyDescent="0.25">
      <c r="A232" s="64"/>
      <c r="B232" s="61"/>
      <c r="C232" s="47" t="s">
        <v>725</v>
      </c>
      <c r="D232" s="51" t="s">
        <v>1850</v>
      </c>
    </row>
    <row r="233" spans="1:4" ht="13.8" x14ac:dyDescent="0.25">
      <c r="A233" s="64"/>
      <c r="B233" s="61"/>
      <c r="C233" s="47" t="s">
        <v>726</v>
      </c>
      <c r="D233" s="51" t="s">
        <v>1851</v>
      </c>
    </row>
    <row r="234" spans="1:4" ht="13.8" x14ac:dyDescent="0.25">
      <c r="A234" s="64"/>
      <c r="B234" s="61"/>
      <c r="C234" s="47" t="s">
        <v>727</v>
      </c>
      <c r="D234" s="51" t="s">
        <v>1852</v>
      </c>
    </row>
    <row r="235" spans="1:4" ht="13.8" x14ac:dyDescent="0.25">
      <c r="A235" s="64"/>
      <c r="B235" s="61"/>
      <c r="C235" s="47" t="s">
        <v>728</v>
      </c>
      <c r="D235" s="51" t="s">
        <v>1853</v>
      </c>
    </row>
    <row r="236" spans="1:4" ht="13.8" x14ac:dyDescent="0.25">
      <c r="A236" s="64"/>
      <c r="B236" s="61"/>
      <c r="C236" s="47" t="s">
        <v>729</v>
      </c>
      <c r="D236" s="51" t="s">
        <v>1854</v>
      </c>
    </row>
    <row r="237" spans="1:4" ht="13.8" x14ac:dyDescent="0.25">
      <c r="A237" s="64"/>
      <c r="B237" s="61"/>
      <c r="C237" s="47" t="s">
        <v>730</v>
      </c>
      <c r="D237" s="51" t="s">
        <v>1855</v>
      </c>
    </row>
    <row r="238" spans="1:4" ht="13.8" x14ac:dyDescent="0.25">
      <c r="A238" s="64"/>
      <c r="B238" s="61"/>
      <c r="C238" s="47" t="s">
        <v>731</v>
      </c>
      <c r="D238" s="51" t="s">
        <v>1856</v>
      </c>
    </row>
    <row r="239" spans="1:4" ht="13.8" x14ac:dyDescent="0.25">
      <c r="A239" s="64"/>
      <c r="B239" s="61" t="s">
        <v>915</v>
      </c>
      <c r="C239" s="47" t="s">
        <v>732</v>
      </c>
      <c r="D239" s="51" t="s">
        <v>1857</v>
      </c>
    </row>
    <row r="240" spans="1:4" ht="13.8" x14ac:dyDescent="0.25">
      <c r="A240" s="64"/>
      <c r="B240" s="61"/>
      <c r="C240" s="47" t="s">
        <v>733</v>
      </c>
      <c r="D240" s="51" t="s">
        <v>1858</v>
      </c>
    </row>
    <row r="241" spans="1:4" ht="13.8" x14ac:dyDescent="0.25">
      <c r="A241" s="64"/>
      <c r="B241" s="61"/>
      <c r="C241" s="47" t="s">
        <v>734</v>
      </c>
      <c r="D241" s="51" t="s">
        <v>1860</v>
      </c>
    </row>
    <row r="242" spans="1:4" ht="13.8" x14ac:dyDescent="0.25">
      <c r="A242" s="64"/>
      <c r="B242" s="61"/>
      <c r="C242" s="47" t="s">
        <v>735</v>
      </c>
      <c r="D242" s="51" t="s">
        <v>1863</v>
      </c>
    </row>
    <row r="243" spans="1:4" ht="13.8" x14ac:dyDescent="0.25">
      <c r="A243" s="64"/>
      <c r="B243" s="61"/>
      <c r="C243" s="47" t="s">
        <v>736</v>
      </c>
      <c r="D243" s="51" t="s">
        <v>1859</v>
      </c>
    </row>
    <row r="244" spans="1:4" ht="13.8" x14ac:dyDescent="0.25">
      <c r="A244" s="64"/>
      <c r="B244" s="61"/>
      <c r="C244" s="47" t="s">
        <v>737</v>
      </c>
      <c r="D244" s="51" t="s">
        <v>1861</v>
      </c>
    </row>
    <row r="245" spans="1:4" ht="13.8" x14ac:dyDescent="0.25">
      <c r="A245" s="64"/>
      <c r="B245" s="61"/>
      <c r="C245" s="47" t="s">
        <v>738</v>
      </c>
      <c r="D245" s="51" t="s">
        <v>1864</v>
      </c>
    </row>
    <row r="246" spans="1:4" ht="13.8" x14ac:dyDescent="0.25">
      <c r="A246" s="64"/>
      <c r="B246" s="61"/>
      <c r="C246" s="47" t="s">
        <v>739</v>
      </c>
      <c r="D246" s="51" t="s">
        <v>1862</v>
      </c>
    </row>
    <row r="247" spans="1:4" ht="13.8" x14ac:dyDescent="0.25">
      <c r="A247" s="64"/>
      <c r="B247" s="61" t="s">
        <v>916</v>
      </c>
      <c r="C247" s="47" t="s">
        <v>740</v>
      </c>
      <c r="D247" s="51" t="s">
        <v>1872</v>
      </c>
    </row>
    <row r="248" spans="1:4" ht="13.8" x14ac:dyDescent="0.25">
      <c r="A248" s="64"/>
      <c r="B248" s="61"/>
      <c r="C248" s="47" t="s">
        <v>741</v>
      </c>
      <c r="D248" s="51" t="s">
        <v>1871</v>
      </c>
    </row>
    <row r="249" spans="1:4" ht="13.8" x14ac:dyDescent="0.25">
      <c r="A249" s="64"/>
      <c r="B249" s="61"/>
      <c r="C249" s="47" t="s">
        <v>742</v>
      </c>
      <c r="D249" s="51" t="s">
        <v>1878</v>
      </c>
    </row>
    <row r="250" spans="1:4" ht="13.8" x14ac:dyDescent="0.25">
      <c r="A250" s="64"/>
      <c r="B250" s="61"/>
      <c r="C250" s="47" t="s">
        <v>743</v>
      </c>
      <c r="D250" s="51" t="s">
        <v>1868</v>
      </c>
    </row>
    <row r="251" spans="1:4" ht="13.8" x14ac:dyDescent="0.25">
      <c r="A251" s="64"/>
      <c r="B251" s="61"/>
      <c r="C251" s="47" t="s">
        <v>744</v>
      </c>
      <c r="D251" s="51" t="s">
        <v>1876</v>
      </c>
    </row>
    <row r="252" spans="1:4" ht="13.8" x14ac:dyDescent="0.25">
      <c r="A252" s="64"/>
      <c r="B252" s="61"/>
      <c r="C252" s="47" t="s">
        <v>745</v>
      </c>
      <c r="D252" s="51" t="s">
        <v>1866</v>
      </c>
    </row>
    <row r="253" spans="1:4" ht="13.8" x14ac:dyDescent="0.25">
      <c r="A253" s="64"/>
      <c r="B253" s="61"/>
      <c r="C253" s="47" t="s">
        <v>746</v>
      </c>
      <c r="D253" s="51" t="s">
        <v>1870</v>
      </c>
    </row>
    <row r="254" spans="1:4" ht="13.8" x14ac:dyDescent="0.25">
      <c r="A254" s="64"/>
      <c r="B254" s="61"/>
      <c r="C254" s="47" t="s">
        <v>747</v>
      </c>
      <c r="D254" s="51" t="s">
        <v>1865</v>
      </c>
    </row>
    <row r="255" spans="1:4" ht="13.8" x14ac:dyDescent="0.25">
      <c r="A255" s="64"/>
      <c r="B255" s="61"/>
      <c r="C255" s="47" t="s">
        <v>748</v>
      </c>
      <c r="D255" s="51" t="s">
        <v>1869</v>
      </c>
    </row>
    <row r="256" spans="1:4" ht="13.8" x14ac:dyDescent="0.25">
      <c r="A256" s="64"/>
      <c r="B256" s="61"/>
      <c r="C256" s="47" t="s">
        <v>749</v>
      </c>
      <c r="D256" s="51" t="s">
        <v>1874</v>
      </c>
    </row>
    <row r="257" spans="1:4" ht="13.8" x14ac:dyDescent="0.25">
      <c r="A257" s="64"/>
      <c r="B257" s="61"/>
      <c r="C257" s="47" t="s">
        <v>750</v>
      </c>
      <c r="D257" s="51" t="s">
        <v>1867</v>
      </c>
    </row>
    <row r="258" spans="1:4" ht="13.8" x14ac:dyDescent="0.25">
      <c r="A258" s="64"/>
      <c r="B258" s="61"/>
      <c r="C258" s="47" t="s">
        <v>751</v>
      </c>
      <c r="D258" s="51" t="s">
        <v>1873</v>
      </c>
    </row>
    <row r="259" spans="1:4" ht="13.8" x14ac:dyDescent="0.25">
      <c r="A259" s="64"/>
      <c r="B259" s="61"/>
      <c r="C259" s="47" t="s">
        <v>752</v>
      </c>
      <c r="D259" s="51" t="s">
        <v>1877</v>
      </c>
    </row>
    <row r="260" spans="1:4" ht="13.8" x14ac:dyDescent="0.25">
      <c r="A260" s="64"/>
      <c r="B260" s="61"/>
      <c r="C260" s="47" t="s">
        <v>753</v>
      </c>
      <c r="D260" s="51" t="s">
        <v>1875</v>
      </c>
    </row>
    <row r="261" spans="1:4" ht="13.8" x14ac:dyDescent="0.25">
      <c r="A261" s="64"/>
      <c r="B261" s="61" t="s">
        <v>259</v>
      </c>
      <c r="C261" s="47" t="s">
        <v>754</v>
      </c>
      <c r="D261" s="51" t="s">
        <v>1879</v>
      </c>
    </row>
    <row r="262" spans="1:4" ht="13.8" x14ac:dyDescent="0.25">
      <c r="A262" s="64"/>
      <c r="B262" s="61"/>
      <c r="C262" s="47" t="s">
        <v>755</v>
      </c>
      <c r="D262" s="51" t="s">
        <v>1879</v>
      </c>
    </row>
    <row r="263" spans="1:4" ht="13.8" x14ac:dyDescent="0.25">
      <c r="A263" s="64"/>
      <c r="B263" s="61"/>
      <c r="C263" s="47" t="s">
        <v>756</v>
      </c>
      <c r="D263" s="51" t="s">
        <v>1880</v>
      </c>
    </row>
    <row r="264" spans="1:4" ht="13.8" x14ac:dyDescent="0.25">
      <c r="A264" s="64"/>
      <c r="B264" s="61"/>
      <c r="C264" s="47" t="s">
        <v>757</v>
      </c>
      <c r="D264" s="51" t="s">
        <v>1882</v>
      </c>
    </row>
    <row r="265" spans="1:4" ht="13.8" x14ac:dyDescent="0.25">
      <c r="A265" s="64"/>
      <c r="B265" s="61"/>
      <c r="C265" s="47" t="s">
        <v>758</v>
      </c>
      <c r="D265" s="51" t="s">
        <v>1883</v>
      </c>
    </row>
    <row r="266" spans="1:4" ht="13.8" x14ac:dyDescent="0.25">
      <c r="A266" s="64"/>
      <c r="B266" s="61"/>
      <c r="C266" s="47" t="s">
        <v>759</v>
      </c>
      <c r="D266" s="51" t="s">
        <v>1881</v>
      </c>
    </row>
    <row r="267" spans="1:4" ht="13.8" x14ac:dyDescent="0.25">
      <c r="A267" s="64"/>
      <c r="B267" s="61" t="s">
        <v>917</v>
      </c>
      <c r="C267" s="47" t="s">
        <v>760</v>
      </c>
      <c r="D267" s="51" t="s">
        <v>1899</v>
      </c>
    </row>
    <row r="268" spans="1:4" ht="13.8" x14ac:dyDescent="0.25">
      <c r="A268" s="64"/>
      <c r="B268" s="61"/>
      <c r="C268" s="47" t="s">
        <v>761</v>
      </c>
      <c r="D268" s="51" t="s">
        <v>1897</v>
      </c>
    </row>
    <row r="269" spans="1:4" ht="13.8" x14ac:dyDescent="0.25">
      <c r="A269" s="64"/>
      <c r="B269" s="61"/>
      <c r="C269" s="47" t="s">
        <v>762</v>
      </c>
      <c r="D269" s="51" t="s">
        <v>1888</v>
      </c>
    </row>
    <row r="270" spans="1:4" ht="13.8" x14ac:dyDescent="0.25">
      <c r="A270" s="64"/>
      <c r="B270" s="61"/>
      <c r="C270" s="47" t="s">
        <v>763</v>
      </c>
      <c r="D270" s="51" t="s">
        <v>1886</v>
      </c>
    </row>
    <row r="271" spans="1:4" ht="13.8" x14ac:dyDescent="0.25">
      <c r="A271" s="64"/>
      <c r="B271" s="61"/>
      <c r="C271" s="47" t="s">
        <v>764</v>
      </c>
      <c r="D271" s="51" t="s">
        <v>1898</v>
      </c>
    </row>
    <row r="272" spans="1:4" ht="13.8" x14ac:dyDescent="0.25">
      <c r="A272" s="64"/>
      <c r="B272" s="61"/>
      <c r="C272" s="47" t="s">
        <v>765</v>
      </c>
      <c r="D272" s="51" t="s">
        <v>1896</v>
      </c>
    </row>
    <row r="273" spans="1:4" ht="13.8" x14ac:dyDescent="0.25">
      <c r="A273" s="64"/>
      <c r="B273" s="61"/>
      <c r="C273" s="47" t="s">
        <v>766</v>
      </c>
      <c r="D273" s="51" t="s">
        <v>1895</v>
      </c>
    </row>
    <row r="274" spans="1:4" ht="13.8" x14ac:dyDescent="0.25">
      <c r="A274" s="64"/>
      <c r="B274" s="61"/>
      <c r="C274" s="47" t="s">
        <v>767</v>
      </c>
      <c r="D274" s="51" t="s">
        <v>1895</v>
      </c>
    </row>
    <row r="275" spans="1:4" ht="13.8" x14ac:dyDescent="0.25">
      <c r="A275" s="64"/>
      <c r="B275" s="61"/>
      <c r="C275" s="47" t="s">
        <v>768</v>
      </c>
      <c r="D275" s="51" t="s">
        <v>1901</v>
      </c>
    </row>
    <row r="276" spans="1:4" ht="13.8" x14ac:dyDescent="0.25">
      <c r="A276" s="64"/>
      <c r="B276" s="61"/>
      <c r="C276" s="47" t="s">
        <v>769</v>
      </c>
      <c r="D276" s="51" t="s">
        <v>1884</v>
      </c>
    </row>
    <row r="277" spans="1:4" ht="13.8" x14ac:dyDescent="0.25">
      <c r="A277" s="64"/>
      <c r="B277" s="61"/>
      <c r="C277" s="47" t="s">
        <v>770</v>
      </c>
      <c r="D277" s="51" t="s">
        <v>1884</v>
      </c>
    </row>
    <row r="278" spans="1:4" ht="13.8" x14ac:dyDescent="0.25">
      <c r="A278" s="64"/>
      <c r="B278" s="61"/>
      <c r="C278" s="47" t="s">
        <v>771</v>
      </c>
      <c r="D278" s="51" t="s">
        <v>1902</v>
      </c>
    </row>
    <row r="279" spans="1:4" ht="13.8" x14ac:dyDescent="0.25">
      <c r="A279" s="64"/>
      <c r="B279" s="61"/>
      <c r="C279" s="47" t="s">
        <v>772</v>
      </c>
      <c r="D279" s="51" t="s">
        <v>1903</v>
      </c>
    </row>
    <row r="280" spans="1:4" ht="13.8" x14ac:dyDescent="0.25">
      <c r="A280" s="64"/>
      <c r="B280" s="61"/>
      <c r="C280" s="47" t="s">
        <v>773</v>
      </c>
      <c r="D280" s="51" t="s">
        <v>1890</v>
      </c>
    </row>
    <row r="281" spans="1:4" ht="13.8" x14ac:dyDescent="0.25">
      <c r="A281" s="64"/>
      <c r="B281" s="61"/>
      <c r="C281" s="47" t="s">
        <v>774</v>
      </c>
      <c r="D281" s="51" t="s">
        <v>1891</v>
      </c>
    </row>
    <row r="282" spans="1:4" ht="13.8" x14ac:dyDescent="0.25">
      <c r="A282" s="64"/>
      <c r="B282" s="61"/>
      <c r="C282" s="47" t="s">
        <v>775</v>
      </c>
      <c r="D282" s="51" t="s">
        <v>1891</v>
      </c>
    </row>
    <row r="283" spans="1:4" ht="13.8" x14ac:dyDescent="0.25">
      <c r="A283" s="64"/>
      <c r="B283" s="61"/>
      <c r="C283" s="47" t="s">
        <v>776</v>
      </c>
      <c r="D283" s="51" t="s">
        <v>1893</v>
      </c>
    </row>
    <row r="284" spans="1:4" ht="13.8" x14ac:dyDescent="0.25">
      <c r="A284" s="64"/>
      <c r="B284" s="61"/>
      <c r="C284" s="47" t="s">
        <v>777</v>
      </c>
      <c r="D284" s="51" t="s">
        <v>1894</v>
      </c>
    </row>
    <row r="285" spans="1:4" ht="13.8" x14ac:dyDescent="0.25">
      <c r="A285" s="64"/>
      <c r="B285" s="61"/>
      <c r="C285" s="47" t="s">
        <v>778</v>
      </c>
      <c r="D285" s="51" t="s">
        <v>1900</v>
      </c>
    </row>
    <row r="286" spans="1:4" ht="13.8" x14ac:dyDescent="0.25">
      <c r="A286" s="64"/>
      <c r="B286" s="61"/>
      <c r="C286" s="47" t="s">
        <v>779</v>
      </c>
      <c r="D286" s="51" t="s">
        <v>1889</v>
      </c>
    </row>
    <row r="287" spans="1:4" ht="13.8" x14ac:dyDescent="0.25">
      <c r="A287" s="64"/>
      <c r="B287" s="61"/>
      <c r="C287" s="47" t="s">
        <v>780</v>
      </c>
      <c r="D287" s="51" t="s">
        <v>1892</v>
      </c>
    </row>
    <row r="288" spans="1:4" ht="13.8" x14ac:dyDescent="0.25">
      <c r="A288" s="64"/>
      <c r="B288" s="61"/>
      <c r="C288" s="47" t="s">
        <v>781</v>
      </c>
      <c r="D288" s="51" t="s">
        <v>1892</v>
      </c>
    </row>
    <row r="289" spans="1:4" ht="13.8" x14ac:dyDescent="0.25">
      <c r="A289" s="64"/>
      <c r="B289" s="61"/>
      <c r="C289" s="47" t="s">
        <v>782</v>
      </c>
      <c r="D289" s="51" t="s">
        <v>1887</v>
      </c>
    </row>
    <row r="290" spans="1:4" ht="13.8" x14ac:dyDescent="0.25">
      <c r="A290" s="64"/>
      <c r="B290" s="61"/>
      <c r="C290" s="47" t="s">
        <v>783</v>
      </c>
      <c r="D290" s="51" t="s">
        <v>1885</v>
      </c>
    </row>
    <row r="291" spans="1:4" x14ac:dyDescent="0.25">
      <c r="A291" s="64"/>
      <c r="B291" s="38" t="s">
        <v>263</v>
      </c>
      <c r="C291" s="47" t="s">
        <v>784</v>
      </c>
      <c r="D291" s="51" t="s">
        <v>1904</v>
      </c>
    </row>
    <row r="292" spans="1:4" ht="13.8" x14ac:dyDescent="0.25">
      <c r="A292" s="64"/>
      <c r="B292" s="61" t="s">
        <v>264</v>
      </c>
      <c r="C292" s="47" t="s">
        <v>785</v>
      </c>
      <c r="D292" s="51" t="s">
        <v>1906</v>
      </c>
    </row>
    <row r="293" spans="1:4" ht="13.8" x14ac:dyDescent="0.25">
      <c r="A293" s="64"/>
      <c r="B293" s="61"/>
      <c r="C293" s="47" t="s">
        <v>786</v>
      </c>
      <c r="D293" s="51" t="s">
        <v>1905</v>
      </c>
    </row>
    <row r="294" spans="1:4" ht="13.8" x14ac:dyDescent="0.25">
      <c r="A294" s="64"/>
      <c r="B294" s="61"/>
      <c r="C294" s="47" t="s">
        <v>787</v>
      </c>
      <c r="D294" s="51" t="s">
        <v>1907</v>
      </c>
    </row>
    <row r="295" spans="1:4" ht="13.8" x14ac:dyDescent="0.25">
      <c r="A295" s="64"/>
      <c r="B295" s="61" t="s">
        <v>265</v>
      </c>
      <c r="C295" s="47" t="s">
        <v>788</v>
      </c>
      <c r="D295" s="51" t="s">
        <v>1909</v>
      </c>
    </row>
    <row r="296" spans="1:4" ht="13.8" x14ac:dyDescent="0.25">
      <c r="A296" s="64"/>
      <c r="B296" s="61"/>
      <c r="C296" s="47" t="s">
        <v>789</v>
      </c>
      <c r="D296" s="51" t="s">
        <v>1908</v>
      </c>
    </row>
    <row r="297" spans="1:4" ht="13.8" x14ac:dyDescent="0.25">
      <c r="A297" s="64"/>
      <c r="B297" s="61" t="s">
        <v>918</v>
      </c>
      <c r="C297" s="47" t="s">
        <v>1231</v>
      </c>
      <c r="D297" s="51" t="s">
        <v>1913</v>
      </c>
    </row>
    <row r="298" spans="1:4" ht="13.8" x14ac:dyDescent="0.25">
      <c r="A298" s="64"/>
      <c r="B298" s="61"/>
      <c r="C298" s="47" t="s">
        <v>1232</v>
      </c>
      <c r="D298" s="51" t="s">
        <v>1911</v>
      </c>
    </row>
    <row r="299" spans="1:4" ht="13.8" x14ac:dyDescent="0.25">
      <c r="A299" s="64"/>
      <c r="B299" s="61"/>
      <c r="C299" s="47" t="s">
        <v>1233</v>
      </c>
      <c r="D299" s="51" t="s">
        <v>1912</v>
      </c>
    </row>
    <row r="300" spans="1:4" ht="13.8" x14ac:dyDescent="0.25">
      <c r="A300" s="64"/>
      <c r="B300" s="61" t="s">
        <v>919</v>
      </c>
      <c r="C300" s="47" t="s">
        <v>790</v>
      </c>
      <c r="D300" s="51" t="s">
        <v>1915</v>
      </c>
    </row>
    <row r="301" spans="1:4" ht="13.8" x14ac:dyDescent="0.25">
      <c r="A301" s="64"/>
      <c r="B301" s="61"/>
      <c r="C301" s="47" t="s">
        <v>791</v>
      </c>
      <c r="D301" s="51" t="s">
        <v>1914</v>
      </c>
    </row>
    <row r="302" spans="1:4" ht="13.8" x14ac:dyDescent="0.25">
      <c r="A302" s="64"/>
      <c r="B302" s="61"/>
      <c r="C302" s="47" t="s">
        <v>792</v>
      </c>
      <c r="D302" s="51" t="s">
        <v>1914</v>
      </c>
    </row>
    <row r="303" spans="1:4" ht="13.8" x14ac:dyDescent="0.25">
      <c r="A303" s="64"/>
      <c r="B303" s="61" t="s">
        <v>268</v>
      </c>
      <c r="C303" s="47" t="s">
        <v>793</v>
      </c>
      <c r="D303" s="51" t="s">
        <v>1917</v>
      </c>
    </row>
    <row r="304" spans="1:4" ht="13.8" x14ac:dyDescent="0.25">
      <c r="A304" s="65"/>
      <c r="B304" s="62"/>
      <c r="C304" s="48" t="s">
        <v>794</v>
      </c>
      <c r="D304" s="52" t="s">
        <v>1916</v>
      </c>
    </row>
    <row r="305" spans="1:4" ht="13.8" x14ac:dyDescent="0.25">
      <c r="A305" s="63" t="s">
        <v>795</v>
      </c>
      <c r="B305" s="60" t="s">
        <v>796</v>
      </c>
      <c r="C305" s="42" t="s">
        <v>797</v>
      </c>
      <c r="D305" s="53" t="s">
        <v>1918</v>
      </c>
    </row>
    <row r="306" spans="1:4" ht="13.8" x14ac:dyDescent="0.25">
      <c r="A306" s="65"/>
      <c r="B306" s="62"/>
      <c r="C306" s="44" t="s">
        <v>798</v>
      </c>
      <c r="D306" s="52" t="s">
        <v>1919</v>
      </c>
    </row>
    <row r="307" spans="1:4" ht="13.8" x14ac:dyDescent="0.25">
      <c r="A307" s="63" t="s">
        <v>799</v>
      </c>
      <c r="B307" s="60" t="s">
        <v>246</v>
      </c>
      <c r="C307" s="42" t="s">
        <v>1578</v>
      </c>
      <c r="D307" s="53" t="s">
        <v>1921</v>
      </c>
    </row>
    <row r="308" spans="1:4" ht="13.8" x14ac:dyDescent="0.25">
      <c r="A308" s="64"/>
      <c r="B308" s="61"/>
      <c r="C308" s="43" t="s">
        <v>1550</v>
      </c>
      <c r="D308" s="51" t="s">
        <v>1920</v>
      </c>
    </row>
    <row r="309" spans="1:4" ht="13.8" x14ac:dyDescent="0.25">
      <c r="A309" s="64"/>
      <c r="B309" s="61"/>
      <c r="C309" s="43" t="s">
        <v>1551</v>
      </c>
      <c r="D309" s="51" t="s">
        <v>1926</v>
      </c>
    </row>
    <row r="310" spans="1:4" ht="13.8" x14ac:dyDescent="0.25">
      <c r="A310" s="64"/>
      <c r="B310" s="61"/>
      <c r="C310" s="43" t="s">
        <v>1582</v>
      </c>
      <c r="D310" s="51" t="s">
        <v>1924</v>
      </c>
    </row>
    <row r="311" spans="1:4" ht="13.8" x14ac:dyDescent="0.25">
      <c r="A311" s="64"/>
      <c r="B311" s="61"/>
      <c r="C311" s="43" t="s">
        <v>1579</v>
      </c>
      <c r="D311" s="51" t="s">
        <v>1923</v>
      </c>
    </row>
    <row r="312" spans="1:4" ht="13.8" x14ac:dyDescent="0.25">
      <c r="A312" s="64"/>
      <c r="B312" s="61"/>
      <c r="C312" s="43" t="s">
        <v>1580</v>
      </c>
      <c r="D312" s="51" t="s">
        <v>1925</v>
      </c>
    </row>
    <row r="313" spans="1:4" ht="13.8" x14ac:dyDescent="0.25">
      <c r="A313" s="64"/>
      <c r="B313" s="61"/>
      <c r="C313" s="43" t="s">
        <v>1552</v>
      </c>
      <c r="D313" s="51" t="s">
        <v>1927</v>
      </c>
    </row>
    <row r="314" spans="1:4" ht="13.8" x14ac:dyDescent="0.25">
      <c r="A314" s="64"/>
      <c r="B314" s="61"/>
      <c r="C314" s="43" t="s">
        <v>1553</v>
      </c>
      <c r="D314" s="51" t="s">
        <v>1922</v>
      </c>
    </row>
    <row r="315" spans="1:4" ht="13.8" x14ac:dyDescent="0.25">
      <c r="A315" s="64"/>
      <c r="B315" s="61" t="s">
        <v>249</v>
      </c>
      <c r="C315" s="43" t="s">
        <v>800</v>
      </c>
      <c r="D315" s="51" t="s">
        <v>1931</v>
      </c>
    </row>
    <row r="316" spans="1:4" ht="13.8" x14ac:dyDescent="0.25">
      <c r="A316" s="64"/>
      <c r="B316" s="61"/>
      <c r="C316" s="43" t="s">
        <v>801</v>
      </c>
      <c r="D316" s="51" t="s">
        <v>1928</v>
      </c>
    </row>
    <row r="317" spans="1:4" ht="13.8" x14ac:dyDescent="0.25">
      <c r="A317" s="64"/>
      <c r="B317" s="61"/>
      <c r="C317" s="43" t="s">
        <v>802</v>
      </c>
      <c r="D317" s="51" t="s">
        <v>1929</v>
      </c>
    </row>
    <row r="318" spans="1:4" ht="13.8" x14ac:dyDescent="0.25">
      <c r="A318" s="64"/>
      <c r="B318" s="61"/>
      <c r="C318" s="43" t="s">
        <v>803</v>
      </c>
      <c r="D318" s="51" t="s">
        <v>1933</v>
      </c>
    </row>
    <row r="319" spans="1:4" ht="13.8" x14ac:dyDescent="0.25">
      <c r="A319" s="64"/>
      <c r="B319" s="61"/>
      <c r="C319" s="43" t="s">
        <v>804</v>
      </c>
      <c r="D319" s="51" t="s">
        <v>1932</v>
      </c>
    </row>
    <row r="320" spans="1:4" ht="13.8" x14ac:dyDescent="0.25">
      <c r="A320" s="64"/>
      <c r="B320" s="61"/>
      <c r="C320" s="43" t="s">
        <v>805</v>
      </c>
      <c r="D320" s="51" t="s">
        <v>1930</v>
      </c>
    </row>
    <row r="321" spans="1:4" ht="13.8" x14ac:dyDescent="0.25">
      <c r="A321" s="64"/>
      <c r="B321" s="61" t="s">
        <v>806</v>
      </c>
      <c r="C321" s="43" t="s">
        <v>1234</v>
      </c>
      <c r="D321" s="51" t="s">
        <v>1936</v>
      </c>
    </row>
    <row r="322" spans="1:4" ht="13.8" x14ac:dyDescent="0.25">
      <c r="A322" s="64"/>
      <c r="B322" s="61"/>
      <c r="C322" s="43" t="s">
        <v>1235</v>
      </c>
      <c r="D322" s="51" t="s">
        <v>1935</v>
      </c>
    </row>
    <row r="323" spans="1:4" ht="13.8" x14ac:dyDescent="0.25">
      <c r="A323" s="64"/>
      <c r="B323" s="61"/>
      <c r="C323" s="43" t="s">
        <v>1236</v>
      </c>
      <c r="D323" s="51" t="s">
        <v>1934</v>
      </c>
    </row>
    <row r="324" spans="1:4" ht="13.8" x14ac:dyDescent="0.25">
      <c r="A324" s="64"/>
      <c r="B324" s="61" t="s">
        <v>248</v>
      </c>
      <c r="C324" s="43" t="s">
        <v>1237</v>
      </c>
      <c r="D324" s="51" t="s">
        <v>1937</v>
      </c>
    </row>
    <row r="325" spans="1:4" ht="13.8" x14ac:dyDescent="0.25">
      <c r="A325" s="64"/>
      <c r="B325" s="61"/>
      <c r="C325" s="43" t="s">
        <v>1238</v>
      </c>
      <c r="D325" s="51" t="s">
        <v>1939</v>
      </c>
    </row>
    <row r="326" spans="1:4" ht="13.8" x14ac:dyDescent="0.25">
      <c r="A326" s="65"/>
      <c r="B326" s="62"/>
      <c r="C326" s="44" t="s">
        <v>1239</v>
      </c>
      <c r="D326" s="52" t="s">
        <v>1938</v>
      </c>
    </row>
    <row r="327" spans="1:4" x14ac:dyDescent="0.25">
      <c r="A327" s="63" t="s">
        <v>807</v>
      </c>
      <c r="B327" s="41" t="s">
        <v>920</v>
      </c>
      <c r="C327" s="42" t="s">
        <v>808</v>
      </c>
      <c r="D327" s="53" t="s">
        <v>1940</v>
      </c>
    </row>
    <row r="328" spans="1:4" x14ac:dyDescent="0.25">
      <c r="A328" s="64"/>
      <c r="B328" s="38" t="s">
        <v>221</v>
      </c>
      <c r="C328" s="43" t="s">
        <v>809</v>
      </c>
      <c r="D328" s="51" t="s">
        <v>1941</v>
      </c>
    </row>
    <row r="329" spans="1:4" x14ac:dyDescent="0.25">
      <c r="A329" s="64"/>
      <c r="B329" s="38" t="s">
        <v>222</v>
      </c>
      <c r="C329" s="43" t="s">
        <v>810</v>
      </c>
      <c r="D329" s="51" t="s">
        <v>1942</v>
      </c>
    </row>
    <row r="330" spans="1:4" ht="13.8" x14ac:dyDescent="0.25">
      <c r="A330" s="64"/>
      <c r="B330" s="61" t="s">
        <v>223</v>
      </c>
      <c r="C330" s="43" t="s">
        <v>811</v>
      </c>
      <c r="D330" s="51" t="s">
        <v>1945</v>
      </c>
    </row>
    <row r="331" spans="1:4" ht="13.8" x14ac:dyDescent="0.25">
      <c r="A331" s="64"/>
      <c r="B331" s="61"/>
      <c r="C331" s="43" t="s">
        <v>812</v>
      </c>
      <c r="D331" s="51" t="s">
        <v>1943</v>
      </c>
    </row>
    <row r="332" spans="1:4" ht="13.8" x14ac:dyDescent="0.25">
      <c r="A332" s="64"/>
      <c r="B332" s="61"/>
      <c r="C332" s="43" t="s">
        <v>813</v>
      </c>
      <c r="D332" s="51" t="s">
        <v>1944</v>
      </c>
    </row>
    <row r="333" spans="1:4" ht="13.8" x14ac:dyDescent="0.25">
      <c r="A333" s="64"/>
      <c r="B333" s="61" t="s">
        <v>814</v>
      </c>
      <c r="C333" s="43" t="s">
        <v>815</v>
      </c>
      <c r="D333" s="51" t="s">
        <v>1946</v>
      </c>
    </row>
    <row r="334" spans="1:4" ht="13.8" x14ac:dyDescent="0.25">
      <c r="A334" s="64"/>
      <c r="B334" s="61"/>
      <c r="C334" s="43" t="s">
        <v>816</v>
      </c>
      <c r="D334" s="51" t="s">
        <v>1947</v>
      </c>
    </row>
    <row r="335" spans="1:4" ht="13.8" x14ac:dyDescent="0.25">
      <c r="A335" s="64"/>
      <c r="B335" s="61"/>
      <c r="C335" s="43" t="s">
        <v>817</v>
      </c>
      <c r="D335" s="51" t="s">
        <v>1947</v>
      </c>
    </row>
    <row r="336" spans="1:4" ht="13.8" x14ac:dyDescent="0.25">
      <c r="A336" s="64"/>
      <c r="B336" s="61"/>
      <c r="C336" s="43" t="s">
        <v>818</v>
      </c>
      <c r="D336" s="51" t="s">
        <v>1948</v>
      </c>
    </row>
    <row r="337" spans="1:4" x14ac:dyDescent="0.25">
      <c r="A337" s="64"/>
      <c r="B337" s="38" t="s">
        <v>819</v>
      </c>
      <c r="C337" s="43" t="s">
        <v>820</v>
      </c>
      <c r="D337" s="51" t="s">
        <v>1949</v>
      </c>
    </row>
    <row r="338" spans="1:4" x14ac:dyDescent="0.25">
      <c r="A338" s="64"/>
      <c r="B338" s="38" t="s">
        <v>821</v>
      </c>
      <c r="C338" s="43" t="s">
        <v>822</v>
      </c>
      <c r="D338" s="51" t="s">
        <v>1950</v>
      </c>
    </row>
    <row r="339" spans="1:4" x14ac:dyDescent="0.25">
      <c r="A339" s="64"/>
      <c r="B339" s="38" t="s">
        <v>227</v>
      </c>
      <c r="C339" s="43" t="s">
        <v>823</v>
      </c>
      <c r="D339" s="51" t="s">
        <v>1951</v>
      </c>
    </row>
    <row r="340" spans="1:4" ht="13.8" x14ac:dyDescent="0.25">
      <c r="A340" s="64"/>
      <c r="B340" s="61" t="s">
        <v>824</v>
      </c>
      <c r="C340" s="43" t="s">
        <v>825</v>
      </c>
      <c r="D340" s="51" t="s">
        <v>1952</v>
      </c>
    </row>
    <row r="341" spans="1:4" ht="13.8" x14ac:dyDescent="0.25">
      <c r="A341" s="64"/>
      <c r="B341" s="61"/>
      <c r="C341" s="43" t="s">
        <v>826</v>
      </c>
      <c r="D341" s="51" t="s">
        <v>1952</v>
      </c>
    </row>
    <row r="342" spans="1:4" x14ac:dyDescent="0.25">
      <c r="A342" s="64"/>
      <c r="B342" s="38" t="s">
        <v>827</v>
      </c>
      <c r="C342" s="32" t="s">
        <v>828</v>
      </c>
      <c r="D342" s="51" t="s">
        <v>1953</v>
      </c>
    </row>
    <row r="343" spans="1:4" x14ac:dyDescent="0.25">
      <c r="A343" s="64"/>
      <c r="B343" s="38" t="s">
        <v>829</v>
      </c>
      <c r="C343" s="43" t="s">
        <v>830</v>
      </c>
      <c r="D343" s="51" t="s">
        <v>1954</v>
      </c>
    </row>
    <row r="344" spans="1:4" ht="13.8" x14ac:dyDescent="0.25">
      <c r="A344" s="64"/>
      <c r="B344" s="61" t="s">
        <v>231</v>
      </c>
      <c r="C344" s="43" t="s">
        <v>831</v>
      </c>
      <c r="D344" s="51" t="s">
        <v>1955</v>
      </c>
    </row>
    <row r="345" spans="1:4" ht="13.8" x14ac:dyDescent="0.25">
      <c r="A345" s="64"/>
      <c r="B345" s="61"/>
      <c r="C345" s="43" t="s">
        <v>832</v>
      </c>
      <c r="D345" s="51" t="s">
        <v>1956</v>
      </c>
    </row>
    <row r="346" spans="1:4" ht="13.8" x14ac:dyDescent="0.25">
      <c r="A346" s="64"/>
      <c r="B346" s="61" t="s">
        <v>232</v>
      </c>
      <c r="C346" s="43" t="s">
        <v>1240</v>
      </c>
      <c r="D346" s="51" t="s">
        <v>1959</v>
      </c>
    </row>
    <row r="347" spans="1:4" ht="13.8" x14ac:dyDescent="0.25">
      <c r="A347" s="64"/>
      <c r="B347" s="61"/>
      <c r="C347" s="43" t="s">
        <v>1241</v>
      </c>
      <c r="D347" s="51" t="s">
        <v>1961</v>
      </c>
    </row>
    <row r="348" spans="1:4" ht="13.8" x14ac:dyDescent="0.25">
      <c r="A348" s="64"/>
      <c r="B348" s="61"/>
      <c r="C348" s="43" t="s">
        <v>1242</v>
      </c>
      <c r="D348" s="51" t="s">
        <v>1960</v>
      </c>
    </row>
    <row r="349" spans="1:4" ht="13.8" x14ac:dyDescent="0.25">
      <c r="A349" s="64"/>
      <c r="B349" s="61"/>
      <c r="C349" s="43" t="s">
        <v>1243</v>
      </c>
      <c r="D349" s="51" t="s">
        <v>1958</v>
      </c>
    </row>
    <row r="350" spans="1:4" ht="13.8" x14ac:dyDescent="0.25">
      <c r="A350" s="64"/>
      <c r="B350" s="61"/>
      <c r="C350" s="43" t="s">
        <v>1244</v>
      </c>
      <c r="D350" s="51" t="s">
        <v>1957</v>
      </c>
    </row>
    <row r="351" spans="1:4" x14ac:dyDescent="0.25">
      <c r="A351" s="64"/>
      <c r="B351" s="38" t="s">
        <v>833</v>
      </c>
      <c r="C351" s="43" t="s">
        <v>834</v>
      </c>
      <c r="D351" s="51" t="s">
        <v>1962</v>
      </c>
    </row>
    <row r="352" spans="1:4" x14ac:dyDescent="0.25">
      <c r="A352" s="64"/>
      <c r="B352" s="38" t="s">
        <v>835</v>
      </c>
      <c r="C352" s="43" t="s">
        <v>836</v>
      </c>
      <c r="D352" s="51" t="s">
        <v>1963</v>
      </c>
    </row>
    <row r="353" spans="1:4" ht="13.8" x14ac:dyDescent="0.25">
      <c r="A353" s="64"/>
      <c r="B353" s="61" t="s">
        <v>837</v>
      </c>
      <c r="C353" s="43" t="s">
        <v>838</v>
      </c>
      <c r="D353" s="51" t="s">
        <v>1964</v>
      </c>
    </row>
    <row r="354" spans="1:4" ht="13.8" x14ac:dyDescent="0.25">
      <c r="A354" s="64"/>
      <c r="B354" s="61"/>
      <c r="C354" s="43" t="s">
        <v>839</v>
      </c>
      <c r="D354" s="51" t="s">
        <v>1965</v>
      </c>
    </row>
    <row r="355" spans="1:4" ht="13.8" x14ac:dyDescent="0.25">
      <c r="A355" s="64"/>
      <c r="B355" s="61" t="s">
        <v>921</v>
      </c>
      <c r="C355" s="43" t="s">
        <v>840</v>
      </c>
      <c r="D355" s="51" t="s">
        <v>1967</v>
      </c>
    </row>
    <row r="356" spans="1:4" ht="13.8" x14ac:dyDescent="0.25">
      <c r="A356" s="64"/>
      <c r="B356" s="61"/>
      <c r="C356" s="43" t="s">
        <v>841</v>
      </c>
      <c r="D356" s="51" t="s">
        <v>1966</v>
      </c>
    </row>
    <row r="357" spans="1:4" ht="13.8" x14ac:dyDescent="0.25">
      <c r="A357" s="64"/>
      <c r="B357" s="61"/>
      <c r="C357" s="43" t="s">
        <v>842</v>
      </c>
      <c r="D357" s="51" t="s">
        <v>1968</v>
      </c>
    </row>
    <row r="358" spans="1:4" ht="13.8" x14ac:dyDescent="0.25">
      <c r="A358" s="64"/>
      <c r="B358" s="61"/>
      <c r="C358" s="43" t="s">
        <v>843</v>
      </c>
      <c r="D358" s="51" t="s">
        <v>1969</v>
      </c>
    </row>
    <row r="359" spans="1:4" x14ac:dyDescent="0.25">
      <c r="A359" s="64"/>
      <c r="B359" s="38" t="s">
        <v>844</v>
      </c>
      <c r="C359" s="43" t="s">
        <v>845</v>
      </c>
      <c r="D359" s="51" t="s">
        <v>1970</v>
      </c>
    </row>
    <row r="360" spans="1:4" x14ac:dyDescent="0.25">
      <c r="A360" s="64"/>
      <c r="B360" s="38" t="s">
        <v>846</v>
      </c>
      <c r="C360" s="43" t="s">
        <v>847</v>
      </c>
      <c r="D360" s="51" t="s">
        <v>1971</v>
      </c>
    </row>
    <row r="361" spans="1:4" x14ac:dyDescent="0.25">
      <c r="A361" s="64"/>
      <c r="B361" s="38" t="s">
        <v>848</v>
      </c>
      <c r="C361" s="43" t="s">
        <v>849</v>
      </c>
      <c r="D361" s="51" t="s">
        <v>1972</v>
      </c>
    </row>
    <row r="362" spans="1:4" ht="13.8" x14ac:dyDescent="0.25">
      <c r="A362" s="64"/>
      <c r="B362" s="61" t="s">
        <v>850</v>
      </c>
      <c r="C362" s="43" t="s">
        <v>851</v>
      </c>
      <c r="D362" s="51" t="s">
        <v>1973</v>
      </c>
    </row>
    <row r="363" spans="1:4" ht="13.8" x14ac:dyDescent="0.25">
      <c r="A363" s="64"/>
      <c r="B363" s="61"/>
      <c r="C363" s="43" t="s">
        <v>852</v>
      </c>
      <c r="D363" s="51" t="s">
        <v>1974</v>
      </c>
    </row>
    <row r="364" spans="1:4" ht="13.8" x14ac:dyDescent="0.25">
      <c r="A364" s="64"/>
      <c r="B364" s="61" t="s">
        <v>853</v>
      </c>
      <c r="C364" s="43" t="s">
        <v>854</v>
      </c>
      <c r="D364" s="51" t="s">
        <v>1976</v>
      </c>
    </row>
    <row r="365" spans="1:4" ht="13.8" x14ac:dyDescent="0.25">
      <c r="A365" s="64"/>
      <c r="B365" s="61"/>
      <c r="C365" s="43" t="s">
        <v>855</v>
      </c>
      <c r="D365" s="51" t="s">
        <v>1975</v>
      </c>
    </row>
    <row r="366" spans="1:4" x14ac:dyDescent="0.25">
      <c r="A366" s="64"/>
      <c r="B366" s="38" t="s">
        <v>242</v>
      </c>
      <c r="C366" s="43" t="s">
        <v>856</v>
      </c>
      <c r="D366" s="51" t="s">
        <v>1977</v>
      </c>
    </row>
    <row r="367" spans="1:4" ht="13.8" x14ac:dyDescent="0.25">
      <c r="A367" s="64"/>
      <c r="B367" s="61" t="s">
        <v>243</v>
      </c>
      <c r="C367" s="43" t="s">
        <v>857</v>
      </c>
      <c r="D367" s="51" t="s">
        <v>1978</v>
      </c>
    </row>
    <row r="368" spans="1:4" ht="13.8" x14ac:dyDescent="0.25">
      <c r="A368" s="64"/>
      <c r="B368" s="61"/>
      <c r="C368" s="43" t="s">
        <v>858</v>
      </c>
      <c r="D368" s="51" t="s">
        <v>1979</v>
      </c>
    </row>
    <row r="369" spans="1:4" x14ac:dyDescent="0.25">
      <c r="A369" s="64"/>
      <c r="B369" s="38" t="s">
        <v>244</v>
      </c>
      <c r="C369" s="43" t="s">
        <v>859</v>
      </c>
      <c r="D369" s="51" t="s">
        <v>1980</v>
      </c>
    </row>
    <row r="370" spans="1:4" ht="13.8" x14ac:dyDescent="0.25">
      <c r="A370" s="64"/>
      <c r="B370" s="61" t="s">
        <v>245</v>
      </c>
      <c r="C370" s="43" t="s">
        <v>860</v>
      </c>
      <c r="D370" s="51" t="s">
        <v>1981</v>
      </c>
    </row>
    <row r="371" spans="1:4" ht="13.8" x14ac:dyDescent="0.25">
      <c r="A371" s="65"/>
      <c r="B371" s="62"/>
      <c r="C371" s="44" t="s">
        <v>861</v>
      </c>
      <c r="D371" s="52" t="s">
        <v>1982</v>
      </c>
    </row>
    <row r="372" spans="1:4" ht="13.8" x14ac:dyDescent="0.25">
      <c r="A372" s="63" t="s">
        <v>862</v>
      </c>
      <c r="B372" s="60" t="s">
        <v>1600</v>
      </c>
      <c r="C372" s="46" t="s">
        <v>1245</v>
      </c>
      <c r="D372" s="53" t="s">
        <v>1986</v>
      </c>
    </row>
    <row r="373" spans="1:4" ht="13.8" x14ac:dyDescent="0.25">
      <c r="A373" s="64"/>
      <c r="B373" s="61"/>
      <c r="C373" s="47" t="s">
        <v>1246</v>
      </c>
      <c r="D373" s="51" t="s">
        <v>1987</v>
      </c>
    </row>
    <row r="374" spans="1:4" ht="13.8" x14ac:dyDescent="0.25">
      <c r="A374" s="64"/>
      <c r="B374" s="61"/>
      <c r="C374" s="47" t="s">
        <v>1176</v>
      </c>
      <c r="D374" s="51" t="s">
        <v>1983</v>
      </c>
    </row>
    <row r="375" spans="1:4" ht="13.8" x14ac:dyDescent="0.25">
      <c r="A375" s="64"/>
      <c r="B375" s="61"/>
      <c r="C375" s="47" t="s">
        <v>1247</v>
      </c>
      <c r="D375" s="51" t="s">
        <v>1985</v>
      </c>
    </row>
    <row r="376" spans="1:4" ht="13.8" x14ac:dyDescent="0.25">
      <c r="A376" s="64"/>
      <c r="B376" s="61"/>
      <c r="C376" s="47" t="s">
        <v>1248</v>
      </c>
      <c r="D376" s="51" t="s">
        <v>1984</v>
      </c>
    </row>
    <row r="377" spans="1:4" ht="13.8" x14ac:dyDescent="0.25">
      <c r="A377" s="64"/>
      <c r="B377" s="61"/>
      <c r="C377" s="47" t="s">
        <v>1249</v>
      </c>
      <c r="D377" s="51" t="s">
        <v>1988</v>
      </c>
    </row>
    <row r="378" spans="1:4" ht="13.8" x14ac:dyDescent="0.25">
      <c r="A378" s="64"/>
      <c r="B378" s="61" t="s">
        <v>1599</v>
      </c>
      <c r="C378" s="47" t="s">
        <v>1250</v>
      </c>
      <c r="D378" s="51" t="s">
        <v>1989</v>
      </c>
    </row>
    <row r="379" spans="1:4" ht="13.8" x14ac:dyDescent="0.25">
      <c r="A379" s="64"/>
      <c r="B379" s="61"/>
      <c r="C379" s="47" t="s">
        <v>1251</v>
      </c>
      <c r="D379" s="51" t="s">
        <v>1990</v>
      </c>
    </row>
    <row r="380" spans="1:4" ht="13.8" x14ac:dyDescent="0.25">
      <c r="A380" s="64"/>
      <c r="B380" s="61"/>
      <c r="C380" s="47" t="s">
        <v>1252</v>
      </c>
      <c r="D380" s="51" t="s">
        <v>1993</v>
      </c>
    </row>
    <row r="381" spans="1:4" ht="13.8" x14ac:dyDescent="0.25">
      <c r="A381" s="64"/>
      <c r="B381" s="61"/>
      <c r="C381" s="47" t="s">
        <v>1253</v>
      </c>
      <c r="D381" s="51" t="s">
        <v>1991</v>
      </c>
    </row>
    <row r="382" spans="1:4" ht="13.8" x14ac:dyDescent="0.25">
      <c r="A382" s="64"/>
      <c r="B382" s="61"/>
      <c r="C382" s="47" t="s">
        <v>1254</v>
      </c>
      <c r="D382" s="51" t="s">
        <v>1992</v>
      </c>
    </row>
    <row r="383" spans="1:4" ht="13.8" x14ac:dyDescent="0.25">
      <c r="A383" s="64"/>
      <c r="B383" s="61" t="s">
        <v>922</v>
      </c>
      <c r="C383" s="47" t="s">
        <v>1255</v>
      </c>
      <c r="D383" s="51" t="s">
        <v>1994</v>
      </c>
    </row>
    <row r="384" spans="1:4" ht="13.8" x14ac:dyDescent="0.25">
      <c r="A384" s="64"/>
      <c r="B384" s="61"/>
      <c r="C384" s="47" t="s">
        <v>1256</v>
      </c>
      <c r="D384" s="51" t="s">
        <v>1995</v>
      </c>
    </row>
    <row r="385" spans="1:4" ht="13.8" x14ac:dyDescent="0.25">
      <c r="A385" s="64"/>
      <c r="B385" s="61" t="s">
        <v>1603</v>
      </c>
      <c r="C385" s="47" t="s">
        <v>1257</v>
      </c>
      <c r="D385" s="51" t="s">
        <v>2002</v>
      </c>
    </row>
    <row r="386" spans="1:4" ht="13.8" x14ac:dyDescent="0.25">
      <c r="A386" s="64"/>
      <c r="B386" s="61"/>
      <c r="C386" s="47" t="s">
        <v>1258</v>
      </c>
      <c r="D386" s="51" t="s">
        <v>2003</v>
      </c>
    </row>
    <row r="387" spans="1:4" ht="13.8" x14ac:dyDescent="0.25">
      <c r="A387" s="64"/>
      <c r="B387" s="61" t="s">
        <v>1602</v>
      </c>
      <c r="C387" s="47" t="s">
        <v>1259</v>
      </c>
      <c r="D387" s="51" t="s">
        <v>2000</v>
      </c>
    </row>
    <row r="388" spans="1:4" ht="13.8" x14ac:dyDescent="0.25">
      <c r="A388" s="64"/>
      <c r="B388" s="61"/>
      <c r="C388" s="47" t="s">
        <v>1260</v>
      </c>
      <c r="D388" s="51" t="s">
        <v>1999</v>
      </c>
    </row>
    <row r="389" spans="1:4" ht="13.8" x14ac:dyDescent="0.25">
      <c r="A389" s="64"/>
      <c r="B389" s="61"/>
      <c r="C389" s="47" t="s">
        <v>1261</v>
      </c>
      <c r="D389" s="51" t="s">
        <v>2001</v>
      </c>
    </row>
    <row r="390" spans="1:4" ht="13.8" x14ac:dyDescent="0.25">
      <c r="A390" s="64"/>
      <c r="B390" s="61" t="s">
        <v>1601</v>
      </c>
      <c r="C390" s="47" t="s">
        <v>1262</v>
      </c>
      <c r="D390" s="51" t="s">
        <v>1996</v>
      </c>
    </row>
    <row r="391" spans="1:4" ht="13.8" x14ac:dyDescent="0.25">
      <c r="A391" s="64"/>
      <c r="B391" s="61"/>
      <c r="C391" s="47" t="s">
        <v>1263</v>
      </c>
      <c r="D391" s="51" t="s">
        <v>1997</v>
      </c>
    </row>
    <row r="392" spans="1:4" ht="13.8" x14ac:dyDescent="0.25">
      <c r="A392" s="64"/>
      <c r="B392" s="61"/>
      <c r="C392" s="47" t="s">
        <v>1264</v>
      </c>
      <c r="D392" s="51" t="s">
        <v>1998</v>
      </c>
    </row>
    <row r="393" spans="1:4" ht="13.8" x14ac:dyDescent="0.25">
      <c r="A393" s="64"/>
      <c r="B393" s="61" t="s">
        <v>923</v>
      </c>
      <c r="C393" s="47" t="s">
        <v>1629</v>
      </c>
      <c r="D393" s="51" t="s">
        <v>2007</v>
      </c>
    </row>
    <row r="394" spans="1:4" ht="13.8" x14ac:dyDescent="0.25">
      <c r="A394" s="64"/>
      <c r="B394" s="61"/>
      <c r="C394" s="47" t="s">
        <v>1265</v>
      </c>
      <c r="D394" s="51" t="s">
        <v>2008</v>
      </c>
    </row>
    <row r="395" spans="1:4" ht="13.8" x14ac:dyDescent="0.25">
      <c r="A395" s="64"/>
      <c r="B395" s="61"/>
      <c r="C395" s="47" t="s">
        <v>1177</v>
      </c>
      <c r="D395" s="51" t="s">
        <v>2004</v>
      </c>
    </row>
    <row r="396" spans="1:4" ht="13.8" x14ac:dyDescent="0.25">
      <c r="A396" s="64"/>
      <c r="B396" s="61"/>
      <c r="C396" s="47" t="s">
        <v>1266</v>
      </c>
      <c r="D396" s="51" t="s">
        <v>2009</v>
      </c>
    </row>
    <row r="397" spans="1:4" ht="13.8" x14ac:dyDescent="0.25">
      <c r="A397" s="64"/>
      <c r="B397" s="61"/>
      <c r="C397" s="47" t="s">
        <v>1267</v>
      </c>
      <c r="D397" s="51" t="s">
        <v>2006</v>
      </c>
    </row>
    <row r="398" spans="1:4" ht="13.8" x14ac:dyDescent="0.25">
      <c r="A398" s="64"/>
      <c r="B398" s="61"/>
      <c r="C398" s="47" t="s">
        <v>1268</v>
      </c>
      <c r="D398" s="51" t="s">
        <v>2010</v>
      </c>
    </row>
    <row r="399" spans="1:4" ht="13.8" x14ac:dyDescent="0.25">
      <c r="A399" s="64"/>
      <c r="B399" s="61"/>
      <c r="C399" s="47" t="s">
        <v>1269</v>
      </c>
      <c r="D399" s="51" t="s">
        <v>2005</v>
      </c>
    </row>
    <row r="400" spans="1:4" ht="13.8" x14ac:dyDescent="0.25">
      <c r="A400" s="64"/>
      <c r="B400" s="61"/>
      <c r="C400" s="47" t="s">
        <v>1270</v>
      </c>
      <c r="D400" s="51" t="s">
        <v>2011</v>
      </c>
    </row>
    <row r="401" spans="1:4" ht="13.8" x14ac:dyDescent="0.25">
      <c r="A401" s="64"/>
      <c r="B401" s="61" t="s">
        <v>924</v>
      </c>
      <c r="C401" s="47" t="s">
        <v>1130</v>
      </c>
      <c r="D401" s="51" t="s">
        <v>2025</v>
      </c>
    </row>
    <row r="402" spans="1:4" ht="13.8" x14ac:dyDescent="0.25">
      <c r="A402" s="64"/>
      <c r="B402" s="61"/>
      <c r="C402" s="47" t="s">
        <v>1131</v>
      </c>
      <c r="D402" s="51" t="s">
        <v>2024</v>
      </c>
    </row>
    <row r="403" spans="1:4" ht="13.8" x14ac:dyDescent="0.25">
      <c r="A403" s="64"/>
      <c r="B403" s="61"/>
      <c r="C403" s="47" t="s">
        <v>1271</v>
      </c>
      <c r="D403" s="51" t="s">
        <v>2023</v>
      </c>
    </row>
    <row r="404" spans="1:4" ht="13.8" x14ac:dyDescent="0.25">
      <c r="A404" s="64"/>
      <c r="B404" s="61"/>
      <c r="C404" s="47" t="s">
        <v>1133</v>
      </c>
      <c r="D404" s="51" t="s">
        <v>2026</v>
      </c>
    </row>
    <row r="405" spans="1:4" ht="13.8" x14ac:dyDescent="0.25">
      <c r="A405" s="64"/>
      <c r="B405" s="61"/>
      <c r="C405" s="47" t="s">
        <v>1064</v>
      </c>
      <c r="D405" s="51" t="s">
        <v>2022</v>
      </c>
    </row>
    <row r="406" spans="1:4" ht="13.8" x14ac:dyDescent="0.25">
      <c r="A406" s="64"/>
      <c r="B406" s="61"/>
      <c r="C406" s="47" t="s">
        <v>1132</v>
      </c>
      <c r="D406" s="51" t="s">
        <v>2029</v>
      </c>
    </row>
    <row r="407" spans="1:4" ht="13.8" x14ac:dyDescent="0.25">
      <c r="A407" s="64"/>
      <c r="B407" s="61"/>
      <c r="C407" s="47" t="s">
        <v>1065</v>
      </c>
      <c r="D407" s="51" t="s">
        <v>2027</v>
      </c>
    </row>
    <row r="408" spans="1:4" ht="13.8" x14ac:dyDescent="0.25">
      <c r="A408" s="64"/>
      <c r="B408" s="61"/>
      <c r="C408" s="47" t="s">
        <v>1129</v>
      </c>
      <c r="D408" s="51" t="s">
        <v>2028</v>
      </c>
    </row>
    <row r="409" spans="1:4" ht="13.8" x14ac:dyDescent="0.25">
      <c r="A409" s="64"/>
      <c r="B409" s="61" t="s">
        <v>925</v>
      </c>
      <c r="C409" s="47" t="s">
        <v>1071</v>
      </c>
      <c r="D409" s="51" t="s">
        <v>2030</v>
      </c>
    </row>
    <row r="410" spans="1:4" ht="13.8" x14ac:dyDescent="0.25">
      <c r="A410" s="64"/>
      <c r="B410" s="61"/>
      <c r="C410" s="47" t="s">
        <v>1072</v>
      </c>
      <c r="D410" s="51" t="s">
        <v>2039</v>
      </c>
    </row>
    <row r="411" spans="1:4" ht="13.8" x14ac:dyDescent="0.25">
      <c r="A411" s="64"/>
      <c r="B411" s="61"/>
      <c r="C411" s="47" t="s">
        <v>1069</v>
      </c>
      <c r="D411" s="51" t="s">
        <v>2044</v>
      </c>
    </row>
    <row r="412" spans="1:4" ht="13.8" x14ac:dyDescent="0.25">
      <c r="A412" s="64"/>
      <c r="B412" s="61"/>
      <c r="C412" s="47" t="s">
        <v>1137</v>
      </c>
      <c r="D412" s="51" t="s">
        <v>2035</v>
      </c>
    </row>
    <row r="413" spans="1:4" ht="13.8" x14ac:dyDescent="0.25">
      <c r="A413" s="64"/>
      <c r="B413" s="61"/>
      <c r="C413" s="47" t="s">
        <v>1070</v>
      </c>
      <c r="D413" s="51" t="s">
        <v>2038</v>
      </c>
    </row>
    <row r="414" spans="1:4" ht="13.8" x14ac:dyDescent="0.25">
      <c r="A414" s="64"/>
      <c r="B414" s="61"/>
      <c r="C414" s="47" t="s">
        <v>1068</v>
      </c>
      <c r="D414" s="51" t="s">
        <v>2037</v>
      </c>
    </row>
    <row r="415" spans="1:4" ht="13.8" x14ac:dyDescent="0.25">
      <c r="A415" s="64"/>
      <c r="B415" s="61"/>
      <c r="C415" s="47" t="s">
        <v>1140</v>
      </c>
      <c r="D415" s="51" t="s">
        <v>2042</v>
      </c>
    </row>
    <row r="416" spans="1:4" ht="13.8" x14ac:dyDescent="0.25">
      <c r="A416" s="64"/>
      <c r="B416" s="61"/>
      <c r="C416" s="47" t="s">
        <v>1135</v>
      </c>
      <c r="D416" s="51" t="s">
        <v>2033</v>
      </c>
    </row>
    <row r="417" spans="1:4" ht="13.8" x14ac:dyDescent="0.25">
      <c r="A417" s="64"/>
      <c r="B417" s="61"/>
      <c r="C417" s="47" t="s">
        <v>1139</v>
      </c>
      <c r="D417" s="51" t="s">
        <v>2040</v>
      </c>
    </row>
    <row r="418" spans="1:4" ht="13.8" x14ac:dyDescent="0.25">
      <c r="A418" s="64"/>
      <c r="B418" s="61"/>
      <c r="C418" s="47" t="s">
        <v>1067</v>
      </c>
      <c r="D418" s="51" t="s">
        <v>2032</v>
      </c>
    </row>
    <row r="419" spans="1:4" ht="13.8" x14ac:dyDescent="0.25">
      <c r="A419" s="64"/>
      <c r="B419" s="61"/>
      <c r="C419" s="47" t="s">
        <v>1134</v>
      </c>
      <c r="D419" s="51" t="s">
        <v>2031</v>
      </c>
    </row>
    <row r="420" spans="1:4" ht="13.8" x14ac:dyDescent="0.25">
      <c r="A420" s="64"/>
      <c r="B420" s="61"/>
      <c r="C420" s="47" t="s">
        <v>1138</v>
      </c>
      <c r="D420" s="51" t="s">
        <v>2036</v>
      </c>
    </row>
    <row r="421" spans="1:4" ht="13.8" x14ac:dyDescent="0.25">
      <c r="A421" s="64"/>
      <c r="B421" s="61"/>
      <c r="C421" s="47" t="s">
        <v>1136</v>
      </c>
      <c r="D421" s="51" t="s">
        <v>2034</v>
      </c>
    </row>
    <row r="422" spans="1:4" ht="13.8" x14ac:dyDescent="0.25">
      <c r="A422" s="64"/>
      <c r="B422" s="61"/>
      <c r="C422" s="47" t="s">
        <v>1066</v>
      </c>
      <c r="D422" s="51" t="s">
        <v>2041</v>
      </c>
    </row>
    <row r="423" spans="1:4" ht="13.8" x14ac:dyDescent="0.25">
      <c r="A423" s="64"/>
      <c r="B423" s="61"/>
      <c r="C423" s="47" t="s">
        <v>1141</v>
      </c>
      <c r="D423" s="51" t="s">
        <v>2043</v>
      </c>
    </row>
    <row r="424" spans="1:4" ht="13.8" x14ac:dyDescent="0.25">
      <c r="A424" s="64"/>
      <c r="B424" s="61" t="s">
        <v>926</v>
      </c>
      <c r="C424" s="47" t="s">
        <v>1272</v>
      </c>
      <c r="D424" s="51" t="s">
        <v>2050</v>
      </c>
    </row>
    <row r="425" spans="1:4" ht="13.8" x14ac:dyDescent="0.25">
      <c r="A425" s="64"/>
      <c r="B425" s="61"/>
      <c r="C425" s="47" t="s">
        <v>1273</v>
      </c>
      <c r="D425" s="51" t="s">
        <v>2051</v>
      </c>
    </row>
    <row r="426" spans="1:4" ht="13.8" x14ac:dyDescent="0.25">
      <c r="A426" s="64"/>
      <c r="B426" s="61"/>
      <c r="C426" s="47" t="s">
        <v>1143</v>
      </c>
      <c r="D426" s="51" t="s">
        <v>2049</v>
      </c>
    </row>
    <row r="427" spans="1:4" ht="13.8" x14ac:dyDescent="0.25">
      <c r="A427" s="64"/>
      <c r="B427" s="61"/>
      <c r="C427" s="47" t="s">
        <v>1145</v>
      </c>
      <c r="D427" s="51" t="s">
        <v>2052</v>
      </c>
    </row>
    <row r="428" spans="1:4" ht="13.8" x14ac:dyDescent="0.25">
      <c r="A428" s="64"/>
      <c r="B428" s="61"/>
      <c r="C428" s="47" t="s">
        <v>1144</v>
      </c>
      <c r="D428" s="51" t="s">
        <v>2048</v>
      </c>
    </row>
    <row r="429" spans="1:4" ht="13.8" x14ac:dyDescent="0.25">
      <c r="A429" s="64"/>
      <c r="B429" s="61"/>
      <c r="C429" s="47" t="s">
        <v>1110</v>
      </c>
      <c r="D429" s="51" t="s">
        <v>2045</v>
      </c>
    </row>
    <row r="430" spans="1:4" ht="13.8" x14ac:dyDescent="0.25">
      <c r="A430" s="64"/>
      <c r="B430" s="61"/>
      <c r="C430" s="47" t="s">
        <v>1111</v>
      </c>
      <c r="D430" s="51" t="s">
        <v>2047</v>
      </c>
    </row>
    <row r="431" spans="1:4" ht="13.8" x14ac:dyDescent="0.25">
      <c r="A431" s="64"/>
      <c r="B431" s="61"/>
      <c r="C431" s="47" t="s">
        <v>1142</v>
      </c>
      <c r="D431" s="51" t="s">
        <v>2046</v>
      </c>
    </row>
    <row r="432" spans="1:4" ht="13.8" x14ac:dyDescent="0.25">
      <c r="A432" s="64"/>
      <c r="B432" s="61" t="s">
        <v>927</v>
      </c>
      <c r="C432" s="47" t="s">
        <v>1274</v>
      </c>
      <c r="D432" s="51" t="s">
        <v>2058</v>
      </c>
    </row>
    <row r="433" spans="1:4" ht="13.8" x14ac:dyDescent="0.25">
      <c r="A433" s="64"/>
      <c r="B433" s="61"/>
      <c r="C433" s="47" t="s">
        <v>1150</v>
      </c>
      <c r="D433" s="51" t="s">
        <v>2061</v>
      </c>
    </row>
    <row r="434" spans="1:4" ht="13.8" x14ac:dyDescent="0.25">
      <c r="A434" s="64"/>
      <c r="B434" s="61"/>
      <c r="C434" s="47" t="s">
        <v>1151</v>
      </c>
      <c r="D434" s="51" t="s">
        <v>2062</v>
      </c>
    </row>
    <row r="435" spans="1:4" ht="13.8" x14ac:dyDescent="0.25">
      <c r="A435" s="64"/>
      <c r="B435" s="61"/>
      <c r="C435" s="47" t="s">
        <v>1173</v>
      </c>
      <c r="D435" s="51" t="s">
        <v>2056</v>
      </c>
    </row>
    <row r="436" spans="1:4" ht="13.8" x14ac:dyDescent="0.25">
      <c r="A436" s="64"/>
      <c r="B436" s="61"/>
      <c r="C436" s="47" t="s">
        <v>1148</v>
      </c>
      <c r="D436" s="51" t="s">
        <v>2057</v>
      </c>
    </row>
    <row r="437" spans="1:4" ht="13.8" x14ac:dyDescent="0.25">
      <c r="A437" s="64"/>
      <c r="B437" s="61"/>
      <c r="C437" s="47" t="s">
        <v>1147</v>
      </c>
      <c r="D437" s="51" t="s">
        <v>2055</v>
      </c>
    </row>
    <row r="438" spans="1:4" ht="13.8" x14ac:dyDescent="0.25">
      <c r="A438" s="64"/>
      <c r="B438" s="61"/>
      <c r="C438" s="47" t="s">
        <v>1074</v>
      </c>
      <c r="D438" s="51" t="s">
        <v>2053</v>
      </c>
    </row>
    <row r="439" spans="1:4" ht="13.8" x14ac:dyDescent="0.25">
      <c r="A439" s="64"/>
      <c r="B439" s="61"/>
      <c r="C439" s="47" t="s">
        <v>1146</v>
      </c>
      <c r="D439" s="51" t="s">
        <v>2054</v>
      </c>
    </row>
    <row r="440" spans="1:4" ht="13.8" x14ac:dyDescent="0.25">
      <c r="A440" s="64"/>
      <c r="B440" s="61"/>
      <c r="C440" s="47" t="s">
        <v>1149</v>
      </c>
      <c r="D440" s="51" t="s">
        <v>2060</v>
      </c>
    </row>
    <row r="441" spans="1:4" ht="13.8" x14ac:dyDescent="0.25">
      <c r="A441" s="64"/>
      <c r="B441" s="61"/>
      <c r="C441" s="47" t="s">
        <v>1073</v>
      </c>
      <c r="D441" s="51" t="s">
        <v>2059</v>
      </c>
    </row>
    <row r="442" spans="1:4" ht="13.8" x14ac:dyDescent="0.25">
      <c r="A442" s="64"/>
      <c r="B442" s="61" t="s">
        <v>928</v>
      </c>
      <c r="C442" s="47" t="s">
        <v>1275</v>
      </c>
      <c r="D442" s="51" t="s">
        <v>2116</v>
      </c>
    </row>
    <row r="443" spans="1:4" ht="13.8" x14ac:dyDescent="0.25">
      <c r="A443" s="64"/>
      <c r="B443" s="61"/>
      <c r="C443" s="47" t="s">
        <v>1168</v>
      </c>
      <c r="D443" s="51" t="s">
        <v>2108</v>
      </c>
    </row>
    <row r="444" spans="1:4" ht="13.8" x14ac:dyDescent="0.25">
      <c r="A444" s="64"/>
      <c r="B444" s="61"/>
      <c r="C444" s="47" t="s">
        <v>1167</v>
      </c>
      <c r="D444" s="51" t="s">
        <v>2107</v>
      </c>
    </row>
    <row r="445" spans="1:4" ht="13.8" x14ac:dyDescent="0.25">
      <c r="A445" s="64"/>
      <c r="B445" s="61"/>
      <c r="C445" s="47" t="s">
        <v>1097</v>
      </c>
      <c r="D445" s="51" t="s">
        <v>2113</v>
      </c>
    </row>
    <row r="446" spans="1:4" ht="13.8" x14ac:dyDescent="0.25">
      <c r="A446" s="64"/>
      <c r="B446" s="61"/>
      <c r="C446" s="47" t="s">
        <v>1103</v>
      </c>
      <c r="D446" s="51" t="s">
        <v>2111</v>
      </c>
    </row>
    <row r="447" spans="1:4" ht="13.8" x14ac:dyDescent="0.25">
      <c r="A447" s="64"/>
      <c r="B447" s="61"/>
      <c r="C447" s="47" t="s">
        <v>1166</v>
      </c>
      <c r="D447" s="51" t="s">
        <v>2115</v>
      </c>
    </row>
    <row r="448" spans="1:4" ht="13.8" x14ac:dyDescent="0.25">
      <c r="A448" s="64"/>
      <c r="B448" s="61"/>
      <c r="C448" s="47" t="s">
        <v>1174</v>
      </c>
      <c r="D448" s="51" t="s">
        <v>2112</v>
      </c>
    </row>
    <row r="449" spans="1:4" ht="13.8" x14ac:dyDescent="0.25">
      <c r="A449" s="64"/>
      <c r="B449" s="61"/>
      <c r="C449" s="47" t="s">
        <v>1165</v>
      </c>
      <c r="D449" s="51" t="s">
        <v>2114</v>
      </c>
    </row>
    <row r="450" spans="1:4" ht="13.8" x14ac:dyDescent="0.25">
      <c r="A450" s="64"/>
      <c r="B450" s="61"/>
      <c r="C450" s="47" t="s">
        <v>1096</v>
      </c>
      <c r="D450" s="51" t="s">
        <v>2110</v>
      </c>
    </row>
    <row r="451" spans="1:4" ht="13.8" x14ac:dyDescent="0.25">
      <c r="A451" s="64"/>
      <c r="B451" s="61"/>
      <c r="C451" s="47" t="s">
        <v>1276</v>
      </c>
      <c r="D451" s="51" t="s">
        <v>2109</v>
      </c>
    </row>
    <row r="452" spans="1:4" ht="13.8" x14ac:dyDescent="0.25">
      <c r="A452" s="64"/>
      <c r="B452" s="61" t="s">
        <v>929</v>
      </c>
      <c r="C452" s="47" t="s">
        <v>1076</v>
      </c>
      <c r="D452" s="51" t="s">
        <v>2063</v>
      </c>
    </row>
    <row r="453" spans="1:4" ht="13.8" x14ac:dyDescent="0.25">
      <c r="A453" s="64"/>
      <c r="B453" s="61"/>
      <c r="C453" s="47" t="s">
        <v>1277</v>
      </c>
      <c r="D453" s="51" t="s">
        <v>2064</v>
      </c>
    </row>
    <row r="454" spans="1:4" ht="13.8" x14ac:dyDescent="0.25">
      <c r="A454" s="64"/>
      <c r="B454" s="61"/>
      <c r="C454" s="47" t="s">
        <v>1278</v>
      </c>
      <c r="D454" s="51" t="s">
        <v>2065</v>
      </c>
    </row>
    <row r="455" spans="1:4" ht="13.8" x14ac:dyDescent="0.25">
      <c r="A455" s="64"/>
      <c r="B455" s="61"/>
      <c r="C455" s="47" t="s">
        <v>1078</v>
      </c>
      <c r="D455" s="51" t="s">
        <v>2066</v>
      </c>
    </row>
    <row r="456" spans="1:4" ht="13.8" x14ac:dyDescent="0.25">
      <c r="A456" s="64"/>
      <c r="B456" s="61"/>
      <c r="C456" s="47" t="s">
        <v>1152</v>
      </c>
      <c r="D456" s="51" t="s">
        <v>2067</v>
      </c>
    </row>
    <row r="457" spans="1:4" ht="13.8" x14ac:dyDescent="0.25">
      <c r="A457" s="64"/>
      <c r="B457" s="61"/>
      <c r="C457" s="47" t="s">
        <v>1079</v>
      </c>
      <c r="D457" s="51" t="s">
        <v>2068</v>
      </c>
    </row>
    <row r="458" spans="1:4" ht="13.8" x14ac:dyDescent="0.25">
      <c r="A458" s="64"/>
      <c r="B458" s="61"/>
      <c r="C458" s="47" t="s">
        <v>1153</v>
      </c>
      <c r="D458" s="51" t="s">
        <v>2069</v>
      </c>
    </row>
    <row r="459" spans="1:4" ht="13.8" x14ac:dyDescent="0.25">
      <c r="A459" s="64"/>
      <c r="B459" s="61"/>
      <c r="C459" s="47" t="s">
        <v>1154</v>
      </c>
      <c r="D459" s="51" t="s">
        <v>2070</v>
      </c>
    </row>
    <row r="460" spans="1:4" ht="13.8" x14ac:dyDescent="0.25">
      <c r="A460" s="64"/>
      <c r="B460" s="61"/>
      <c r="C460" s="47" t="s">
        <v>1279</v>
      </c>
      <c r="D460" s="51" t="s">
        <v>2071</v>
      </c>
    </row>
    <row r="461" spans="1:4" ht="13.8" x14ac:dyDescent="0.25">
      <c r="A461" s="64"/>
      <c r="B461" s="61"/>
      <c r="C461" s="47" t="s">
        <v>1080</v>
      </c>
      <c r="D461" s="51" t="s">
        <v>2072</v>
      </c>
    </row>
    <row r="462" spans="1:4" ht="13.8" x14ac:dyDescent="0.25">
      <c r="A462" s="64"/>
      <c r="B462" s="61"/>
      <c r="C462" s="47" t="s">
        <v>1155</v>
      </c>
      <c r="D462" s="51" t="s">
        <v>2073</v>
      </c>
    </row>
    <row r="463" spans="1:4" ht="13.8" x14ac:dyDescent="0.25">
      <c r="A463" s="64"/>
      <c r="B463" s="61"/>
      <c r="C463" s="47" t="s">
        <v>1081</v>
      </c>
      <c r="D463" s="51" t="s">
        <v>2074</v>
      </c>
    </row>
    <row r="464" spans="1:4" ht="13.8" x14ac:dyDescent="0.25">
      <c r="A464" s="64"/>
      <c r="B464" s="61"/>
      <c r="C464" s="47" t="s">
        <v>1082</v>
      </c>
      <c r="D464" s="51" t="s">
        <v>2075</v>
      </c>
    </row>
    <row r="465" spans="1:4" ht="13.8" x14ac:dyDescent="0.25">
      <c r="A465" s="64"/>
      <c r="B465" s="61"/>
      <c r="C465" s="47" t="s">
        <v>1083</v>
      </c>
      <c r="D465" s="51" t="s">
        <v>2076</v>
      </c>
    </row>
    <row r="466" spans="1:4" ht="13.8" x14ac:dyDescent="0.25">
      <c r="A466" s="64"/>
      <c r="B466" s="61"/>
      <c r="C466" s="47" t="s">
        <v>1084</v>
      </c>
      <c r="D466" s="51" t="s">
        <v>2077</v>
      </c>
    </row>
    <row r="467" spans="1:4" ht="13.8" x14ac:dyDescent="0.25">
      <c r="A467" s="64"/>
      <c r="B467" s="61"/>
      <c r="C467" s="47" t="s">
        <v>1085</v>
      </c>
      <c r="D467" s="51" t="s">
        <v>2078</v>
      </c>
    </row>
    <row r="468" spans="1:4" ht="13.8" x14ac:dyDescent="0.25">
      <c r="A468" s="64"/>
      <c r="B468" s="61"/>
      <c r="C468" s="47" t="s">
        <v>1280</v>
      </c>
      <c r="D468" s="51" t="s">
        <v>2079</v>
      </c>
    </row>
    <row r="469" spans="1:4" ht="13.8" x14ac:dyDescent="0.25">
      <c r="A469" s="64"/>
      <c r="B469" s="61"/>
      <c r="C469" s="47" t="s">
        <v>1086</v>
      </c>
      <c r="D469" s="51" t="s">
        <v>2080</v>
      </c>
    </row>
    <row r="470" spans="1:4" ht="13.8" x14ac:dyDescent="0.25">
      <c r="A470" s="64"/>
      <c r="B470" s="61"/>
      <c r="C470" s="47" t="s">
        <v>1112</v>
      </c>
      <c r="D470" s="51" t="s">
        <v>2081</v>
      </c>
    </row>
    <row r="471" spans="1:4" ht="13.8" x14ac:dyDescent="0.25">
      <c r="A471" s="64"/>
      <c r="B471" s="61"/>
      <c r="C471" s="47" t="s">
        <v>1088</v>
      </c>
      <c r="D471" s="51" t="s">
        <v>2082</v>
      </c>
    </row>
    <row r="472" spans="1:4" ht="13.8" x14ac:dyDescent="0.25">
      <c r="A472" s="64"/>
      <c r="B472" s="61"/>
      <c r="C472" s="47" t="s">
        <v>1089</v>
      </c>
      <c r="D472" s="51" t="s">
        <v>2083</v>
      </c>
    </row>
    <row r="473" spans="1:4" ht="13.8" x14ac:dyDescent="0.25">
      <c r="A473" s="64"/>
      <c r="B473" s="61"/>
      <c r="C473" s="47" t="s">
        <v>1087</v>
      </c>
      <c r="D473" s="51" t="s">
        <v>2084</v>
      </c>
    </row>
    <row r="474" spans="1:4" ht="13.8" x14ac:dyDescent="0.25">
      <c r="A474" s="64"/>
      <c r="B474" s="61"/>
      <c r="C474" s="47" t="s">
        <v>1156</v>
      </c>
      <c r="D474" s="51" t="s">
        <v>2085</v>
      </c>
    </row>
    <row r="475" spans="1:4" ht="13.8" x14ac:dyDescent="0.25">
      <c r="A475" s="64"/>
      <c r="B475" s="61"/>
      <c r="C475" s="47" t="s">
        <v>1157</v>
      </c>
      <c r="D475" s="51" t="s">
        <v>2086</v>
      </c>
    </row>
    <row r="476" spans="1:4" ht="13.8" x14ac:dyDescent="0.25">
      <c r="A476" s="64"/>
      <c r="B476" s="61"/>
      <c r="C476" s="47" t="s">
        <v>1090</v>
      </c>
      <c r="D476" s="51" t="s">
        <v>2087</v>
      </c>
    </row>
    <row r="477" spans="1:4" ht="13.8" x14ac:dyDescent="0.25">
      <c r="A477" s="64"/>
      <c r="B477" s="61"/>
      <c r="C477" s="47" t="s">
        <v>1113</v>
      </c>
      <c r="D477" s="51" t="s">
        <v>2088</v>
      </c>
    </row>
    <row r="478" spans="1:4" ht="13.8" x14ac:dyDescent="0.25">
      <c r="A478" s="64"/>
      <c r="B478" s="61"/>
      <c r="C478" s="47" t="s">
        <v>1091</v>
      </c>
      <c r="D478" s="51" t="s">
        <v>2089</v>
      </c>
    </row>
    <row r="479" spans="1:4" ht="13.8" x14ac:dyDescent="0.25">
      <c r="A479" s="64"/>
      <c r="B479" s="61"/>
      <c r="C479" s="47" t="s">
        <v>1281</v>
      </c>
      <c r="D479" s="51" t="s">
        <v>2090</v>
      </c>
    </row>
    <row r="480" spans="1:4" ht="13.8" x14ac:dyDescent="0.25">
      <c r="A480" s="64"/>
      <c r="B480" s="61"/>
      <c r="C480" s="47" t="s">
        <v>1114</v>
      </c>
      <c r="D480" s="51" t="s">
        <v>2091</v>
      </c>
    </row>
    <row r="481" spans="1:4" ht="13.8" x14ac:dyDescent="0.25">
      <c r="A481" s="64"/>
      <c r="B481" s="61"/>
      <c r="C481" s="47" t="s">
        <v>1159</v>
      </c>
      <c r="D481" s="51" t="s">
        <v>2092</v>
      </c>
    </row>
    <row r="482" spans="1:4" ht="13.8" x14ac:dyDescent="0.25">
      <c r="A482" s="64"/>
      <c r="B482" s="61"/>
      <c r="C482" s="47" t="s">
        <v>1158</v>
      </c>
      <c r="D482" s="51" t="s">
        <v>2093</v>
      </c>
    </row>
    <row r="483" spans="1:4" ht="13.8" x14ac:dyDescent="0.25">
      <c r="A483" s="64"/>
      <c r="B483" s="61"/>
      <c r="C483" s="47" t="s">
        <v>1161</v>
      </c>
      <c r="D483" s="51" t="s">
        <v>2094</v>
      </c>
    </row>
    <row r="484" spans="1:4" ht="13.8" x14ac:dyDescent="0.25">
      <c r="A484" s="64"/>
      <c r="B484" s="61"/>
      <c r="C484" s="47" t="s">
        <v>1095</v>
      </c>
      <c r="D484" s="51" t="s">
        <v>2095</v>
      </c>
    </row>
    <row r="485" spans="1:4" ht="13.8" x14ac:dyDescent="0.25">
      <c r="A485" s="64"/>
      <c r="B485" s="61"/>
      <c r="C485" s="47" t="s">
        <v>1092</v>
      </c>
      <c r="D485" s="51" t="s">
        <v>2096</v>
      </c>
    </row>
    <row r="486" spans="1:4" ht="13.8" x14ac:dyDescent="0.25">
      <c r="A486" s="64"/>
      <c r="B486" s="61"/>
      <c r="C486" s="47" t="s">
        <v>1160</v>
      </c>
      <c r="D486" s="51" t="s">
        <v>2097</v>
      </c>
    </row>
    <row r="487" spans="1:4" ht="13.8" x14ac:dyDescent="0.25">
      <c r="A487" s="64"/>
      <c r="B487" s="61"/>
      <c r="C487" s="47" t="s">
        <v>1094</v>
      </c>
      <c r="D487" s="51" t="s">
        <v>2098</v>
      </c>
    </row>
    <row r="488" spans="1:4" ht="13.8" x14ac:dyDescent="0.25">
      <c r="A488" s="64"/>
      <c r="B488" s="61"/>
      <c r="C488" s="47" t="s">
        <v>1163</v>
      </c>
      <c r="D488" s="51" t="s">
        <v>2099</v>
      </c>
    </row>
    <row r="489" spans="1:4" ht="13.8" x14ac:dyDescent="0.25">
      <c r="A489" s="64"/>
      <c r="B489" s="61"/>
      <c r="C489" s="47" t="s">
        <v>1093</v>
      </c>
      <c r="D489" s="51" t="s">
        <v>2100</v>
      </c>
    </row>
    <row r="490" spans="1:4" ht="13.8" x14ac:dyDescent="0.25">
      <c r="A490" s="64"/>
      <c r="B490" s="61"/>
      <c r="C490" s="47" t="s">
        <v>1162</v>
      </c>
      <c r="D490" s="51" t="s">
        <v>2101</v>
      </c>
    </row>
    <row r="491" spans="1:4" ht="13.8" x14ac:dyDescent="0.25">
      <c r="A491" s="64"/>
      <c r="B491" s="61"/>
      <c r="C491" s="47" t="s">
        <v>1282</v>
      </c>
      <c r="D491" s="51" t="s">
        <v>2102</v>
      </c>
    </row>
    <row r="492" spans="1:4" ht="13.8" x14ac:dyDescent="0.25">
      <c r="A492" s="64"/>
      <c r="B492" s="61"/>
      <c r="C492" s="47" t="s">
        <v>1283</v>
      </c>
      <c r="D492" s="51" t="s">
        <v>2103</v>
      </c>
    </row>
    <row r="493" spans="1:4" ht="13.8" x14ac:dyDescent="0.25">
      <c r="A493" s="64"/>
      <c r="B493" s="61"/>
      <c r="C493" s="47" t="s">
        <v>1077</v>
      </c>
      <c r="D493" s="51" t="s">
        <v>2104</v>
      </c>
    </row>
    <row r="494" spans="1:4" ht="13.8" x14ac:dyDescent="0.25">
      <c r="A494" s="64"/>
      <c r="B494" s="61"/>
      <c r="C494" s="47" t="s">
        <v>1164</v>
      </c>
      <c r="D494" s="51" t="s">
        <v>2105</v>
      </c>
    </row>
    <row r="495" spans="1:4" ht="13.8" x14ac:dyDescent="0.25">
      <c r="A495" s="64"/>
      <c r="B495" s="61"/>
      <c r="C495" s="47" t="s">
        <v>1075</v>
      </c>
      <c r="D495" s="51" t="s">
        <v>2106</v>
      </c>
    </row>
    <row r="496" spans="1:4" ht="13.8" x14ac:dyDescent="0.25">
      <c r="A496" s="64"/>
      <c r="B496" s="61" t="s">
        <v>930</v>
      </c>
      <c r="C496" s="47" t="s">
        <v>1284</v>
      </c>
      <c r="D496" s="51" t="s">
        <v>2012</v>
      </c>
    </row>
    <row r="497" spans="1:4" ht="13.8" x14ac:dyDescent="0.25">
      <c r="A497" s="64"/>
      <c r="B497" s="61"/>
      <c r="C497" s="47" t="s">
        <v>1285</v>
      </c>
      <c r="D497" s="51" t="s">
        <v>2013</v>
      </c>
    </row>
    <row r="498" spans="1:4" ht="13.8" x14ac:dyDescent="0.25">
      <c r="A498" s="64"/>
      <c r="B498" s="61"/>
      <c r="C498" s="47" t="s">
        <v>1286</v>
      </c>
      <c r="D498" s="51" t="s">
        <v>2014</v>
      </c>
    </row>
    <row r="499" spans="1:4" ht="13.8" x14ac:dyDescent="0.25">
      <c r="A499" s="64"/>
      <c r="B499" s="61"/>
      <c r="C499" s="47" t="s">
        <v>1287</v>
      </c>
      <c r="D499" s="51" t="s">
        <v>2015</v>
      </c>
    </row>
    <row r="500" spans="1:4" ht="13.8" x14ac:dyDescent="0.25">
      <c r="A500" s="64"/>
      <c r="B500" s="61"/>
      <c r="C500" s="47" t="s">
        <v>1063</v>
      </c>
      <c r="D500" s="51" t="s">
        <v>2016</v>
      </c>
    </row>
    <row r="501" spans="1:4" ht="13.8" x14ac:dyDescent="0.25">
      <c r="A501" s="64"/>
      <c r="B501" s="61"/>
      <c r="C501" s="47" t="s">
        <v>1288</v>
      </c>
      <c r="D501" s="51" t="s">
        <v>2017</v>
      </c>
    </row>
    <row r="502" spans="1:4" ht="13.8" x14ac:dyDescent="0.25">
      <c r="A502" s="64"/>
      <c r="B502" s="61"/>
      <c r="C502" s="47" t="s">
        <v>1128</v>
      </c>
      <c r="D502" s="51" t="s">
        <v>2018</v>
      </c>
    </row>
    <row r="503" spans="1:4" ht="13.8" x14ac:dyDescent="0.25">
      <c r="A503" s="64"/>
      <c r="B503" s="61"/>
      <c r="C503" s="47" t="s">
        <v>1289</v>
      </c>
      <c r="D503" s="51" t="s">
        <v>2019</v>
      </c>
    </row>
    <row r="504" spans="1:4" ht="13.8" x14ac:dyDescent="0.25">
      <c r="A504" s="64"/>
      <c r="B504" s="61"/>
      <c r="C504" s="47" t="s">
        <v>1290</v>
      </c>
      <c r="D504" s="51" t="s">
        <v>2020</v>
      </c>
    </row>
    <row r="505" spans="1:4" ht="13.8" x14ac:dyDescent="0.25">
      <c r="A505" s="65"/>
      <c r="B505" s="62"/>
      <c r="C505" s="48" t="s">
        <v>1062</v>
      </c>
      <c r="D505" s="52" t="s">
        <v>2021</v>
      </c>
    </row>
    <row r="506" spans="1:4" ht="13.8" x14ac:dyDescent="0.25">
      <c r="A506" s="63" t="s">
        <v>863</v>
      </c>
      <c r="B506" s="60" t="s">
        <v>931</v>
      </c>
      <c r="C506" s="46" t="s">
        <v>864</v>
      </c>
      <c r="D506" s="53" t="s">
        <v>2117</v>
      </c>
    </row>
    <row r="507" spans="1:4" ht="13.8" x14ac:dyDescent="0.25">
      <c r="A507" s="64"/>
      <c r="B507" s="61"/>
      <c r="C507" s="47" t="s">
        <v>865</v>
      </c>
      <c r="D507" s="51" t="s">
        <v>2118</v>
      </c>
    </row>
    <row r="508" spans="1:4" ht="13.8" x14ac:dyDescent="0.25">
      <c r="A508" s="64"/>
      <c r="B508" s="61"/>
      <c r="C508" s="47" t="s">
        <v>866</v>
      </c>
      <c r="D508" s="51" t="s">
        <v>2119</v>
      </c>
    </row>
    <row r="509" spans="1:4" ht="13.8" x14ac:dyDescent="0.25">
      <c r="A509" s="64"/>
      <c r="B509" s="61"/>
      <c r="C509" s="47" t="s">
        <v>867</v>
      </c>
      <c r="D509" s="51" t="s">
        <v>2120</v>
      </c>
    </row>
    <row r="510" spans="1:4" ht="13.8" x14ac:dyDescent="0.25">
      <c r="A510" s="64"/>
      <c r="B510" s="61" t="s">
        <v>932</v>
      </c>
      <c r="C510" s="47" t="s">
        <v>1291</v>
      </c>
      <c r="D510" s="51" t="s">
        <v>2122</v>
      </c>
    </row>
    <row r="511" spans="1:4" ht="13.8" x14ac:dyDescent="0.25">
      <c r="A511" s="64"/>
      <c r="B511" s="61"/>
      <c r="C511" s="47" t="s">
        <v>1178</v>
      </c>
      <c r="D511" s="51" t="s">
        <v>2121</v>
      </c>
    </row>
    <row r="512" spans="1:4" ht="13.8" x14ac:dyDescent="0.25">
      <c r="A512" s="64"/>
      <c r="B512" s="61"/>
      <c r="C512" s="47" t="s">
        <v>1292</v>
      </c>
      <c r="D512" s="51" t="s">
        <v>2123</v>
      </c>
    </row>
    <row r="513" spans="1:4" ht="13.8" x14ac:dyDescent="0.25">
      <c r="A513" s="64"/>
      <c r="B513" s="61"/>
      <c r="C513" s="47" t="s">
        <v>1293</v>
      </c>
      <c r="D513" s="51" t="s">
        <v>2124</v>
      </c>
    </row>
    <row r="514" spans="1:4" ht="13.8" x14ac:dyDescent="0.25">
      <c r="A514" s="64"/>
      <c r="B514" s="61" t="s">
        <v>933</v>
      </c>
      <c r="C514" s="47" t="s">
        <v>1294</v>
      </c>
      <c r="D514" s="51" t="s">
        <v>2127</v>
      </c>
    </row>
    <row r="515" spans="1:4" ht="13.8" x14ac:dyDescent="0.25">
      <c r="A515" s="64"/>
      <c r="B515" s="61"/>
      <c r="C515" s="47" t="s">
        <v>1295</v>
      </c>
      <c r="D515" s="51" t="s">
        <v>2130</v>
      </c>
    </row>
    <row r="516" spans="1:4" ht="13.8" x14ac:dyDescent="0.25">
      <c r="A516" s="64"/>
      <c r="B516" s="61"/>
      <c r="C516" s="47" t="s">
        <v>1296</v>
      </c>
      <c r="D516" s="51" t="s">
        <v>2128</v>
      </c>
    </row>
    <row r="517" spans="1:4" ht="13.8" x14ac:dyDescent="0.25">
      <c r="A517" s="64"/>
      <c r="B517" s="61"/>
      <c r="C517" s="47" t="s">
        <v>1297</v>
      </c>
      <c r="D517" s="51" t="s">
        <v>2129</v>
      </c>
    </row>
    <row r="518" spans="1:4" ht="13.8" x14ac:dyDescent="0.25">
      <c r="A518" s="64"/>
      <c r="B518" s="61"/>
      <c r="C518" s="47" t="s">
        <v>1298</v>
      </c>
      <c r="D518" s="51" t="s">
        <v>2125</v>
      </c>
    </row>
    <row r="519" spans="1:4" ht="13.8" x14ac:dyDescent="0.25">
      <c r="A519" s="64"/>
      <c r="B519" s="61"/>
      <c r="C519" s="47" t="s">
        <v>1299</v>
      </c>
      <c r="D519" s="51" t="s">
        <v>2126</v>
      </c>
    </row>
    <row r="520" spans="1:4" ht="13.8" x14ac:dyDescent="0.25">
      <c r="A520" s="64"/>
      <c r="B520" s="61" t="s">
        <v>934</v>
      </c>
      <c r="C520" s="47" t="s">
        <v>1300</v>
      </c>
      <c r="D520" s="51" t="s">
        <v>2131</v>
      </c>
    </row>
    <row r="521" spans="1:4" ht="13.8" x14ac:dyDescent="0.25">
      <c r="A521" s="64"/>
      <c r="B521" s="61"/>
      <c r="C521" s="47" t="s">
        <v>1301</v>
      </c>
      <c r="D521" s="51" t="s">
        <v>2136</v>
      </c>
    </row>
    <row r="522" spans="1:4" ht="13.8" x14ac:dyDescent="0.25">
      <c r="A522" s="64"/>
      <c r="B522" s="61"/>
      <c r="C522" s="47" t="s">
        <v>1302</v>
      </c>
      <c r="D522" s="51" t="s">
        <v>2132</v>
      </c>
    </row>
    <row r="523" spans="1:4" ht="13.8" x14ac:dyDescent="0.25">
      <c r="A523" s="64"/>
      <c r="B523" s="61"/>
      <c r="C523" s="47" t="s">
        <v>1303</v>
      </c>
      <c r="D523" s="51" t="s">
        <v>2135</v>
      </c>
    </row>
    <row r="524" spans="1:4" ht="13.8" x14ac:dyDescent="0.25">
      <c r="A524" s="64"/>
      <c r="B524" s="61"/>
      <c r="C524" s="47" t="s">
        <v>1304</v>
      </c>
      <c r="D524" s="51" t="s">
        <v>2133</v>
      </c>
    </row>
    <row r="525" spans="1:4" ht="13.8" x14ac:dyDescent="0.25">
      <c r="A525" s="64"/>
      <c r="B525" s="61"/>
      <c r="C525" s="47" t="s">
        <v>1305</v>
      </c>
      <c r="D525" s="51" t="s">
        <v>2134</v>
      </c>
    </row>
    <row r="526" spans="1:4" ht="13.8" x14ac:dyDescent="0.25">
      <c r="A526" s="64"/>
      <c r="B526" s="61" t="s">
        <v>935</v>
      </c>
      <c r="C526" s="47" t="s">
        <v>1306</v>
      </c>
      <c r="D526" s="51" t="s">
        <v>2137</v>
      </c>
    </row>
    <row r="527" spans="1:4" ht="13.8" x14ac:dyDescent="0.25">
      <c r="A527" s="64"/>
      <c r="B527" s="61"/>
      <c r="C527" s="47" t="s">
        <v>1307</v>
      </c>
      <c r="D527" s="51" t="s">
        <v>2138</v>
      </c>
    </row>
    <row r="528" spans="1:4" ht="13.8" x14ac:dyDescent="0.25">
      <c r="A528" s="64"/>
      <c r="B528" s="61"/>
      <c r="C528" s="47" t="s">
        <v>1308</v>
      </c>
      <c r="D528" s="51" t="s">
        <v>2139</v>
      </c>
    </row>
    <row r="529" spans="1:4" ht="13.8" x14ac:dyDescent="0.25">
      <c r="A529" s="64"/>
      <c r="B529" s="61"/>
      <c r="C529" s="47" t="s">
        <v>1309</v>
      </c>
      <c r="D529" s="51" t="s">
        <v>2140</v>
      </c>
    </row>
    <row r="530" spans="1:4" ht="13.8" x14ac:dyDescent="0.25">
      <c r="A530" s="64"/>
      <c r="B530" s="61"/>
      <c r="C530" s="47" t="s">
        <v>1310</v>
      </c>
      <c r="D530" s="51" t="s">
        <v>2141</v>
      </c>
    </row>
    <row r="531" spans="1:4" ht="13.8" x14ac:dyDescent="0.25">
      <c r="A531" s="64"/>
      <c r="B531" s="61"/>
      <c r="C531" s="47" t="s">
        <v>1311</v>
      </c>
      <c r="D531" s="51" t="s">
        <v>2142</v>
      </c>
    </row>
    <row r="532" spans="1:4" ht="13.8" x14ac:dyDescent="0.25">
      <c r="A532" s="64"/>
      <c r="B532" s="61"/>
      <c r="C532" s="47" t="s">
        <v>1312</v>
      </c>
      <c r="D532" s="51" t="s">
        <v>2143</v>
      </c>
    </row>
    <row r="533" spans="1:4" ht="13.8" x14ac:dyDescent="0.25">
      <c r="A533" s="64"/>
      <c r="B533" s="61"/>
      <c r="C533" s="47" t="s">
        <v>1313</v>
      </c>
      <c r="D533" s="51" t="s">
        <v>2144</v>
      </c>
    </row>
    <row r="534" spans="1:4" ht="13.8" x14ac:dyDescent="0.25">
      <c r="A534" s="64"/>
      <c r="B534" s="61"/>
      <c r="C534" s="47" t="s">
        <v>1179</v>
      </c>
      <c r="D534" s="51" t="s">
        <v>2145</v>
      </c>
    </row>
    <row r="535" spans="1:4" ht="13.8" x14ac:dyDescent="0.25">
      <c r="A535" s="64"/>
      <c r="B535" s="61" t="s">
        <v>936</v>
      </c>
      <c r="C535" s="47" t="s">
        <v>1314</v>
      </c>
      <c r="D535" s="51" t="s">
        <v>2146</v>
      </c>
    </row>
    <row r="536" spans="1:4" ht="13.8" x14ac:dyDescent="0.25">
      <c r="A536" s="64"/>
      <c r="B536" s="61"/>
      <c r="C536" s="47" t="s">
        <v>1315</v>
      </c>
      <c r="D536" s="51" t="s">
        <v>2147</v>
      </c>
    </row>
    <row r="537" spans="1:4" ht="13.8" x14ac:dyDescent="0.25">
      <c r="A537" s="64"/>
      <c r="B537" s="61"/>
      <c r="C537" s="47" t="s">
        <v>1316</v>
      </c>
      <c r="D537" s="51" t="s">
        <v>2148</v>
      </c>
    </row>
    <row r="538" spans="1:4" ht="13.8" x14ac:dyDescent="0.25">
      <c r="A538" s="64"/>
      <c r="B538" s="61"/>
      <c r="C538" s="47" t="s">
        <v>1317</v>
      </c>
      <c r="D538" s="51" t="s">
        <v>2149</v>
      </c>
    </row>
    <row r="539" spans="1:4" ht="13.8" x14ac:dyDescent="0.25">
      <c r="A539" s="64"/>
      <c r="B539" s="61"/>
      <c r="C539" s="47" t="s">
        <v>1318</v>
      </c>
      <c r="D539" s="51" t="s">
        <v>2150</v>
      </c>
    </row>
    <row r="540" spans="1:4" ht="13.8" x14ac:dyDescent="0.25">
      <c r="A540" s="64"/>
      <c r="B540" s="61"/>
      <c r="C540" s="47" t="s">
        <v>1319</v>
      </c>
      <c r="D540" s="51" t="s">
        <v>2151</v>
      </c>
    </row>
    <row r="541" spans="1:4" ht="13.8" x14ac:dyDescent="0.25">
      <c r="A541" s="64"/>
      <c r="B541" s="61"/>
      <c r="C541" s="47" t="s">
        <v>1320</v>
      </c>
      <c r="D541" s="51" t="s">
        <v>2152</v>
      </c>
    </row>
    <row r="542" spans="1:4" ht="13.8" x14ac:dyDescent="0.25">
      <c r="A542" s="64"/>
      <c r="B542" s="61"/>
      <c r="C542" s="47" t="s">
        <v>1321</v>
      </c>
      <c r="D542" s="51" t="s">
        <v>2153</v>
      </c>
    </row>
    <row r="543" spans="1:4" ht="13.8" x14ac:dyDescent="0.25">
      <c r="A543" s="64"/>
      <c r="B543" s="61"/>
      <c r="C543" s="47" t="s">
        <v>1322</v>
      </c>
      <c r="D543" s="51" t="s">
        <v>2154</v>
      </c>
    </row>
    <row r="544" spans="1:4" ht="13.8" x14ac:dyDescent="0.25">
      <c r="A544" s="64"/>
      <c r="B544" s="61" t="s">
        <v>937</v>
      </c>
      <c r="C544" s="47" t="s">
        <v>1554</v>
      </c>
      <c r="D544" s="51" t="s">
        <v>2155</v>
      </c>
    </row>
    <row r="545" spans="1:4" ht="13.8" x14ac:dyDescent="0.25">
      <c r="A545" s="64"/>
      <c r="B545" s="61"/>
      <c r="C545" s="47" t="s">
        <v>1555</v>
      </c>
      <c r="D545" s="51" t="s">
        <v>2158</v>
      </c>
    </row>
    <row r="546" spans="1:4" ht="13.8" x14ac:dyDescent="0.25">
      <c r="A546" s="64"/>
      <c r="B546" s="61"/>
      <c r="C546" s="47" t="s">
        <v>1556</v>
      </c>
      <c r="D546" s="51" t="s">
        <v>2159</v>
      </c>
    </row>
    <row r="547" spans="1:4" ht="13.8" x14ac:dyDescent="0.25">
      <c r="A547" s="64"/>
      <c r="B547" s="61"/>
      <c r="C547" s="47" t="s">
        <v>1557</v>
      </c>
      <c r="D547" s="51" t="s">
        <v>2156</v>
      </c>
    </row>
    <row r="548" spans="1:4" ht="13.8" x14ac:dyDescent="0.25">
      <c r="A548" s="64"/>
      <c r="B548" s="61"/>
      <c r="C548" s="47" t="s">
        <v>1558</v>
      </c>
      <c r="D548" s="51" t="s">
        <v>2157</v>
      </c>
    </row>
    <row r="549" spans="1:4" ht="13.8" x14ac:dyDescent="0.25">
      <c r="A549" s="64"/>
      <c r="B549" s="61"/>
      <c r="C549" s="47" t="s">
        <v>1559</v>
      </c>
      <c r="D549" s="51" t="s">
        <v>2160</v>
      </c>
    </row>
    <row r="550" spans="1:4" ht="13.8" x14ac:dyDescent="0.25">
      <c r="A550" s="64"/>
      <c r="B550" s="61" t="s">
        <v>938</v>
      </c>
      <c r="C550" s="47" t="s">
        <v>1560</v>
      </c>
      <c r="D550" s="51" t="s">
        <v>2165</v>
      </c>
    </row>
    <row r="551" spans="1:4" ht="13.8" x14ac:dyDescent="0.25">
      <c r="A551" s="64"/>
      <c r="B551" s="61"/>
      <c r="C551" s="47" t="s">
        <v>1581</v>
      </c>
      <c r="D551" s="51" t="s">
        <v>2164</v>
      </c>
    </row>
    <row r="552" spans="1:4" ht="13.8" x14ac:dyDescent="0.25">
      <c r="A552" s="64"/>
      <c r="B552" s="61"/>
      <c r="C552" s="47" t="s">
        <v>1561</v>
      </c>
      <c r="D552" s="51" t="s">
        <v>2166</v>
      </c>
    </row>
    <row r="553" spans="1:4" ht="13.8" x14ac:dyDescent="0.25">
      <c r="A553" s="64"/>
      <c r="B553" s="61"/>
      <c r="C553" s="47" t="s">
        <v>1562</v>
      </c>
      <c r="D553" s="51" t="s">
        <v>2167</v>
      </c>
    </row>
    <row r="554" spans="1:4" ht="13.8" x14ac:dyDescent="0.25">
      <c r="A554" s="64"/>
      <c r="B554" s="61"/>
      <c r="C554" s="47" t="s">
        <v>1563</v>
      </c>
      <c r="D554" s="51" t="s">
        <v>2162</v>
      </c>
    </row>
    <row r="555" spans="1:4" ht="13.8" x14ac:dyDescent="0.25">
      <c r="A555" s="64"/>
      <c r="B555" s="61"/>
      <c r="C555" s="47" t="s">
        <v>1564</v>
      </c>
      <c r="D555" s="51" t="s">
        <v>2161</v>
      </c>
    </row>
    <row r="556" spans="1:4" ht="13.8" x14ac:dyDescent="0.25">
      <c r="A556" s="64"/>
      <c r="B556" s="61"/>
      <c r="C556" s="47" t="s">
        <v>1565</v>
      </c>
      <c r="D556" s="51" t="s">
        <v>2163</v>
      </c>
    </row>
    <row r="557" spans="1:4" ht="13.8" x14ac:dyDescent="0.25">
      <c r="A557" s="64"/>
      <c r="B557" s="61" t="s">
        <v>939</v>
      </c>
      <c r="C557" s="43" t="s">
        <v>1604</v>
      </c>
      <c r="D557" s="51" t="s">
        <v>2168</v>
      </c>
    </row>
    <row r="558" spans="1:4" ht="13.8" x14ac:dyDescent="0.25">
      <c r="A558" s="64"/>
      <c r="B558" s="61"/>
      <c r="C558" s="43" t="s">
        <v>1015</v>
      </c>
      <c r="D558" s="51" t="s">
        <v>2169</v>
      </c>
    </row>
    <row r="559" spans="1:4" ht="13.8" x14ac:dyDescent="0.25">
      <c r="A559" s="64"/>
      <c r="B559" s="61"/>
      <c r="C559" s="43" t="s">
        <v>1016</v>
      </c>
      <c r="D559" s="51" t="s">
        <v>2174</v>
      </c>
    </row>
    <row r="560" spans="1:4" ht="13.8" x14ac:dyDescent="0.25">
      <c r="A560" s="64"/>
      <c r="B560" s="61"/>
      <c r="C560" s="43" t="s">
        <v>1605</v>
      </c>
      <c r="D560" s="51" t="s">
        <v>2172</v>
      </c>
    </row>
    <row r="561" spans="1:4" ht="13.8" x14ac:dyDescent="0.25">
      <c r="A561" s="64"/>
      <c r="B561" s="61"/>
      <c r="C561" s="43" t="s">
        <v>1606</v>
      </c>
      <c r="D561" s="51" t="s">
        <v>2171</v>
      </c>
    </row>
    <row r="562" spans="1:4" ht="13.8" x14ac:dyDescent="0.25">
      <c r="A562" s="64"/>
      <c r="B562" s="61"/>
      <c r="C562" s="43" t="s">
        <v>1607</v>
      </c>
      <c r="D562" s="51" t="s">
        <v>2173</v>
      </c>
    </row>
    <row r="563" spans="1:4" ht="13.8" x14ac:dyDescent="0.25">
      <c r="A563" s="64"/>
      <c r="B563" s="61"/>
      <c r="C563" s="43" t="s">
        <v>1608</v>
      </c>
      <c r="D563" s="51" t="s">
        <v>2175</v>
      </c>
    </row>
    <row r="564" spans="1:4" ht="13.8" x14ac:dyDescent="0.25">
      <c r="A564" s="64"/>
      <c r="B564" s="61"/>
      <c r="C564" s="43" t="s">
        <v>1609</v>
      </c>
      <c r="D564" s="51" t="s">
        <v>2170</v>
      </c>
    </row>
    <row r="565" spans="1:4" ht="13.8" x14ac:dyDescent="0.25">
      <c r="A565" s="64"/>
      <c r="B565" s="61" t="s">
        <v>940</v>
      </c>
      <c r="C565" s="47" t="s">
        <v>1566</v>
      </c>
      <c r="D565" s="51" t="s">
        <v>2179</v>
      </c>
    </row>
    <row r="566" spans="1:4" ht="13.8" x14ac:dyDescent="0.25">
      <c r="A566" s="64"/>
      <c r="B566" s="61"/>
      <c r="C566" s="47" t="s">
        <v>1567</v>
      </c>
      <c r="D566" s="51" t="s">
        <v>2182</v>
      </c>
    </row>
    <row r="567" spans="1:4" ht="13.8" x14ac:dyDescent="0.25">
      <c r="A567" s="64"/>
      <c r="B567" s="61"/>
      <c r="C567" s="47" t="s">
        <v>1568</v>
      </c>
      <c r="D567" s="51" t="s">
        <v>2176</v>
      </c>
    </row>
    <row r="568" spans="1:4" ht="13.8" x14ac:dyDescent="0.25">
      <c r="A568" s="64"/>
      <c r="B568" s="61"/>
      <c r="C568" s="47" t="s">
        <v>1569</v>
      </c>
      <c r="D568" s="51" t="s">
        <v>2180</v>
      </c>
    </row>
    <row r="569" spans="1:4" ht="13.8" x14ac:dyDescent="0.25">
      <c r="A569" s="64"/>
      <c r="B569" s="61"/>
      <c r="C569" s="47" t="s">
        <v>1570</v>
      </c>
      <c r="D569" s="51" t="s">
        <v>2177</v>
      </c>
    </row>
    <row r="570" spans="1:4" ht="13.8" x14ac:dyDescent="0.25">
      <c r="A570" s="64"/>
      <c r="B570" s="61"/>
      <c r="C570" s="47" t="s">
        <v>1571</v>
      </c>
      <c r="D570" s="51" t="s">
        <v>2178</v>
      </c>
    </row>
    <row r="571" spans="1:4" ht="13.8" x14ac:dyDescent="0.25">
      <c r="A571" s="64"/>
      <c r="B571" s="61"/>
      <c r="C571" s="47" t="s">
        <v>1572</v>
      </c>
      <c r="D571" s="51" t="s">
        <v>2181</v>
      </c>
    </row>
    <row r="572" spans="1:4" ht="13.8" x14ac:dyDescent="0.25">
      <c r="A572" s="64"/>
      <c r="B572" s="61" t="s">
        <v>941</v>
      </c>
      <c r="C572" s="47" t="s">
        <v>868</v>
      </c>
      <c r="D572" s="51" t="s">
        <v>2186</v>
      </c>
    </row>
    <row r="573" spans="1:4" ht="13.8" x14ac:dyDescent="0.25">
      <c r="A573" s="64"/>
      <c r="B573" s="61"/>
      <c r="C573" s="47" t="s">
        <v>1627</v>
      </c>
      <c r="D573" s="51" t="s">
        <v>2187</v>
      </c>
    </row>
    <row r="574" spans="1:4" ht="13.8" x14ac:dyDescent="0.25">
      <c r="A574" s="64"/>
      <c r="B574" s="61"/>
      <c r="C574" s="47" t="s">
        <v>869</v>
      </c>
      <c r="D574" s="51" t="s">
        <v>2183</v>
      </c>
    </row>
    <row r="575" spans="1:4" ht="13.8" x14ac:dyDescent="0.25">
      <c r="A575" s="64"/>
      <c r="B575" s="61"/>
      <c r="C575" s="47" t="s">
        <v>870</v>
      </c>
      <c r="D575" s="51" t="s">
        <v>2184</v>
      </c>
    </row>
    <row r="576" spans="1:4" ht="13.8" x14ac:dyDescent="0.25">
      <c r="A576" s="64"/>
      <c r="B576" s="61"/>
      <c r="C576" s="47" t="s">
        <v>1628</v>
      </c>
      <c r="D576" s="51" t="s">
        <v>2188</v>
      </c>
    </row>
    <row r="577" spans="1:4" ht="13.8" x14ac:dyDescent="0.25">
      <c r="A577" s="64"/>
      <c r="B577" s="61"/>
      <c r="C577" s="47" t="s">
        <v>1626</v>
      </c>
      <c r="D577" s="51" t="s">
        <v>2185</v>
      </c>
    </row>
    <row r="578" spans="1:4" ht="13.8" x14ac:dyDescent="0.25">
      <c r="A578" s="64"/>
      <c r="B578" s="61" t="s">
        <v>1595</v>
      </c>
      <c r="C578" s="47" t="s">
        <v>871</v>
      </c>
      <c r="D578" s="51" t="s">
        <v>2193</v>
      </c>
    </row>
    <row r="579" spans="1:4" ht="13.8" x14ac:dyDescent="0.25">
      <c r="A579" s="64"/>
      <c r="B579" s="61"/>
      <c r="C579" s="47" t="s">
        <v>872</v>
      </c>
      <c r="D579" s="51" t="s">
        <v>2194</v>
      </c>
    </row>
    <row r="580" spans="1:4" ht="13.8" x14ac:dyDescent="0.25">
      <c r="A580" s="64"/>
      <c r="B580" s="61"/>
      <c r="C580" s="47" t="s">
        <v>1596</v>
      </c>
      <c r="D580" s="51" t="s">
        <v>2192</v>
      </c>
    </row>
    <row r="581" spans="1:4" ht="13.8" x14ac:dyDescent="0.25">
      <c r="A581" s="64"/>
      <c r="B581" s="61"/>
      <c r="C581" s="47" t="s">
        <v>873</v>
      </c>
      <c r="D581" s="51" t="s">
        <v>2190</v>
      </c>
    </row>
    <row r="582" spans="1:4" ht="13.8" x14ac:dyDescent="0.25">
      <c r="A582" s="64"/>
      <c r="B582" s="61"/>
      <c r="C582" s="47" t="s">
        <v>874</v>
      </c>
      <c r="D582" s="51" t="s">
        <v>2191</v>
      </c>
    </row>
    <row r="583" spans="1:4" ht="13.8" x14ac:dyDescent="0.25">
      <c r="A583" s="64"/>
      <c r="B583" s="61"/>
      <c r="C583" s="47" t="s">
        <v>875</v>
      </c>
      <c r="D583" s="51" t="s">
        <v>2189</v>
      </c>
    </row>
    <row r="584" spans="1:4" ht="13.8" x14ac:dyDescent="0.25">
      <c r="A584" s="64"/>
      <c r="B584" s="61" t="s">
        <v>1594</v>
      </c>
      <c r="C584" s="47" t="s">
        <v>1323</v>
      </c>
      <c r="D584" s="51" t="s">
        <v>2193</v>
      </c>
    </row>
    <row r="585" spans="1:4" ht="13.8" x14ac:dyDescent="0.25">
      <c r="A585" s="64"/>
      <c r="B585" s="61"/>
      <c r="C585" s="47" t="s">
        <v>1583</v>
      </c>
      <c r="D585" s="51" t="s">
        <v>2195</v>
      </c>
    </row>
    <row r="586" spans="1:4" ht="13.8" x14ac:dyDescent="0.25">
      <c r="A586" s="64"/>
      <c r="B586" s="61"/>
      <c r="C586" s="47" t="s">
        <v>1585</v>
      </c>
      <c r="D586" s="51" t="s">
        <v>2196</v>
      </c>
    </row>
    <row r="587" spans="1:4" ht="13.8" x14ac:dyDescent="0.25">
      <c r="A587" s="64"/>
      <c r="B587" s="61"/>
      <c r="C587" s="47" t="s">
        <v>1584</v>
      </c>
      <c r="D587" s="51" t="s">
        <v>2197</v>
      </c>
    </row>
    <row r="588" spans="1:4" ht="13.8" x14ac:dyDescent="0.25">
      <c r="A588" s="64"/>
      <c r="B588" s="61"/>
      <c r="C588" s="47" t="s">
        <v>1587</v>
      </c>
      <c r="D588" s="51" t="s">
        <v>2198</v>
      </c>
    </row>
    <row r="589" spans="1:4" ht="13.8" x14ac:dyDescent="0.25">
      <c r="A589" s="64"/>
      <c r="B589" s="61"/>
      <c r="C589" s="47" t="s">
        <v>1586</v>
      </c>
      <c r="D589" s="51" t="s">
        <v>2199</v>
      </c>
    </row>
    <row r="590" spans="1:4" ht="13.8" x14ac:dyDescent="0.25">
      <c r="A590" s="64"/>
      <c r="B590" s="61"/>
      <c r="C590" s="47" t="s">
        <v>1588</v>
      </c>
      <c r="D590" s="51" t="s">
        <v>2200</v>
      </c>
    </row>
    <row r="591" spans="1:4" ht="13.8" x14ac:dyDescent="0.25">
      <c r="A591" s="64"/>
      <c r="B591" s="61" t="s">
        <v>942</v>
      </c>
      <c r="C591" s="47" t="s">
        <v>1031</v>
      </c>
      <c r="D591" s="51" t="s">
        <v>2210</v>
      </c>
    </row>
    <row r="592" spans="1:4" ht="13.8" x14ac:dyDescent="0.25">
      <c r="A592" s="64"/>
      <c r="B592" s="61"/>
      <c r="C592" s="47" t="s">
        <v>1032</v>
      </c>
      <c r="D592" s="51" t="s">
        <v>2222</v>
      </c>
    </row>
    <row r="593" spans="1:4" ht="13.8" x14ac:dyDescent="0.25">
      <c r="A593" s="64"/>
      <c r="B593" s="61"/>
      <c r="C593" s="47" t="s">
        <v>1035</v>
      </c>
      <c r="D593" s="51" t="s">
        <v>2206</v>
      </c>
    </row>
    <row r="594" spans="1:4" ht="13.8" x14ac:dyDescent="0.25">
      <c r="A594" s="64"/>
      <c r="B594" s="61"/>
      <c r="C594" s="47" t="s">
        <v>1025</v>
      </c>
      <c r="D594" s="51" t="s">
        <v>2203</v>
      </c>
    </row>
    <row r="595" spans="1:4" ht="13.8" x14ac:dyDescent="0.25">
      <c r="A595" s="64"/>
      <c r="B595" s="61"/>
      <c r="C595" s="47" t="s">
        <v>1023</v>
      </c>
      <c r="D595" s="51" t="s">
        <v>2201</v>
      </c>
    </row>
    <row r="596" spans="1:4" ht="13.8" x14ac:dyDescent="0.25">
      <c r="A596" s="64"/>
      <c r="B596" s="61"/>
      <c r="C596" s="47" t="s">
        <v>1026</v>
      </c>
      <c r="D596" s="51" t="s">
        <v>2202</v>
      </c>
    </row>
    <row r="597" spans="1:4" ht="13.8" x14ac:dyDescent="0.25">
      <c r="A597" s="64"/>
      <c r="B597" s="61"/>
      <c r="C597" s="47" t="s">
        <v>1042</v>
      </c>
      <c r="D597" s="51" t="s">
        <v>2219</v>
      </c>
    </row>
    <row r="598" spans="1:4" ht="13.8" x14ac:dyDescent="0.25">
      <c r="A598" s="64"/>
      <c r="B598" s="61"/>
      <c r="C598" s="47" t="s">
        <v>1039</v>
      </c>
      <c r="D598" s="51" t="s">
        <v>2205</v>
      </c>
    </row>
    <row r="599" spans="1:4" ht="13.8" x14ac:dyDescent="0.25">
      <c r="A599" s="64"/>
      <c r="B599" s="61"/>
      <c r="C599" s="47" t="s">
        <v>1037</v>
      </c>
      <c r="D599" s="51" t="s">
        <v>2217</v>
      </c>
    </row>
    <row r="600" spans="1:4" ht="13.8" x14ac:dyDescent="0.25">
      <c r="A600" s="64"/>
      <c r="B600" s="61"/>
      <c r="C600" s="47" t="s">
        <v>1040</v>
      </c>
      <c r="D600" s="51" t="s">
        <v>2213</v>
      </c>
    </row>
    <row r="601" spans="1:4" ht="13.8" x14ac:dyDescent="0.25">
      <c r="A601" s="64"/>
      <c r="B601" s="61"/>
      <c r="C601" s="47" t="s">
        <v>1038</v>
      </c>
      <c r="D601" s="51" t="s">
        <v>2204</v>
      </c>
    </row>
    <row r="602" spans="1:4" ht="13.8" x14ac:dyDescent="0.25">
      <c r="A602" s="64"/>
      <c r="B602" s="61"/>
      <c r="C602" s="47" t="s">
        <v>1041</v>
      </c>
      <c r="D602" s="51" t="s">
        <v>2220</v>
      </c>
    </row>
    <row r="603" spans="1:4" ht="13.8" x14ac:dyDescent="0.25">
      <c r="A603" s="64"/>
      <c r="B603" s="61"/>
      <c r="C603" s="47" t="s">
        <v>1024</v>
      </c>
      <c r="D603" s="51" t="s">
        <v>2212</v>
      </c>
    </row>
    <row r="604" spans="1:4" ht="13.8" x14ac:dyDescent="0.25">
      <c r="A604" s="64"/>
      <c r="B604" s="61"/>
      <c r="C604" s="47" t="s">
        <v>1027</v>
      </c>
      <c r="D604" s="51" t="s">
        <v>2216</v>
      </c>
    </row>
    <row r="605" spans="1:4" ht="13.8" x14ac:dyDescent="0.25">
      <c r="A605" s="64"/>
      <c r="B605" s="61"/>
      <c r="C605" s="47" t="s">
        <v>1030</v>
      </c>
      <c r="D605" s="51" t="s">
        <v>2208</v>
      </c>
    </row>
    <row r="606" spans="1:4" ht="13.8" x14ac:dyDescent="0.25">
      <c r="A606" s="64"/>
      <c r="B606" s="61"/>
      <c r="C606" s="47" t="s">
        <v>1098</v>
      </c>
      <c r="D606" s="51" t="s">
        <v>2215</v>
      </c>
    </row>
    <row r="607" spans="1:4" ht="13.8" x14ac:dyDescent="0.25">
      <c r="A607" s="64"/>
      <c r="B607" s="61"/>
      <c r="C607" s="47" t="s">
        <v>1033</v>
      </c>
      <c r="D607" s="51" t="s">
        <v>2214</v>
      </c>
    </row>
    <row r="608" spans="1:4" ht="13.8" x14ac:dyDescent="0.25">
      <c r="A608" s="64"/>
      <c r="B608" s="61"/>
      <c r="C608" s="47" t="s">
        <v>1028</v>
      </c>
      <c r="D608" s="51" t="s">
        <v>2221</v>
      </c>
    </row>
    <row r="609" spans="1:4" ht="13.8" x14ac:dyDescent="0.25">
      <c r="A609" s="64"/>
      <c r="B609" s="61"/>
      <c r="C609" s="47" t="s">
        <v>1029</v>
      </c>
      <c r="D609" s="51" t="s">
        <v>2209</v>
      </c>
    </row>
    <row r="610" spans="1:4" ht="13.8" x14ac:dyDescent="0.25">
      <c r="A610" s="64"/>
      <c r="B610" s="61"/>
      <c r="C610" s="47" t="s">
        <v>1034</v>
      </c>
      <c r="D610" s="51" t="s">
        <v>2218</v>
      </c>
    </row>
    <row r="611" spans="1:4" ht="13.8" x14ac:dyDescent="0.25">
      <c r="A611" s="64"/>
      <c r="B611" s="61"/>
      <c r="C611" s="47" t="s">
        <v>1036</v>
      </c>
      <c r="D611" s="51" t="s">
        <v>2211</v>
      </c>
    </row>
    <row r="612" spans="1:4" ht="13.8" x14ac:dyDescent="0.25">
      <c r="A612" s="64"/>
      <c r="B612" s="61"/>
      <c r="C612" s="47" t="s">
        <v>1099</v>
      </c>
      <c r="D612" s="51" t="s">
        <v>2207</v>
      </c>
    </row>
    <row r="613" spans="1:4" ht="13.8" x14ac:dyDescent="0.25">
      <c r="A613" s="64"/>
      <c r="B613" s="61" t="s">
        <v>943</v>
      </c>
      <c r="C613" s="47" t="s">
        <v>1324</v>
      </c>
      <c r="D613" s="51" t="s">
        <v>2222</v>
      </c>
    </row>
    <row r="614" spans="1:4" ht="13.8" x14ac:dyDescent="0.25">
      <c r="A614" s="64"/>
      <c r="B614" s="61"/>
      <c r="C614" s="47" t="s">
        <v>1325</v>
      </c>
      <c r="D614" s="51" t="s">
        <v>2223</v>
      </c>
    </row>
    <row r="615" spans="1:4" ht="13.8" x14ac:dyDescent="0.25">
      <c r="A615" s="64"/>
      <c r="B615" s="61"/>
      <c r="C615" s="47" t="s">
        <v>1326</v>
      </c>
      <c r="D615" s="51" t="s">
        <v>2224</v>
      </c>
    </row>
    <row r="616" spans="1:4" ht="13.8" x14ac:dyDescent="0.25">
      <c r="A616" s="64"/>
      <c r="B616" s="61"/>
      <c r="C616" s="47" t="s">
        <v>1327</v>
      </c>
      <c r="D616" s="51" t="s">
        <v>2225</v>
      </c>
    </row>
    <row r="617" spans="1:4" ht="13.8" x14ac:dyDescent="0.25">
      <c r="A617" s="64"/>
      <c r="B617" s="61"/>
      <c r="C617" s="47" t="s">
        <v>1328</v>
      </c>
      <c r="D617" s="51" t="s">
        <v>2219</v>
      </c>
    </row>
    <row r="618" spans="1:4" ht="13.8" x14ac:dyDescent="0.25">
      <c r="A618" s="64"/>
      <c r="B618" s="61"/>
      <c r="C618" s="47" t="s">
        <v>1329</v>
      </c>
      <c r="D618" s="51" t="s">
        <v>2226</v>
      </c>
    </row>
    <row r="619" spans="1:4" ht="13.8" x14ac:dyDescent="0.25">
      <c r="A619" s="64"/>
      <c r="B619" s="61"/>
      <c r="C619" s="47" t="s">
        <v>1330</v>
      </c>
      <c r="D619" s="51" t="s">
        <v>2213</v>
      </c>
    </row>
    <row r="620" spans="1:4" ht="13.8" x14ac:dyDescent="0.25">
      <c r="A620" s="64"/>
      <c r="B620" s="61"/>
      <c r="C620" s="47" t="s">
        <v>1331</v>
      </c>
      <c r="D620" s="51" t="s">
        <v>2204</v>
      </c>
    </row>
    <row r="621" spans="1:4" ht="13.8" x14ac:dyDescent="0.25">
      <c r="A621" s="64"/>
      <c r="B621" s="61"/>
      <c r="C621" s="47" t="s">
        <v>1332</v>
      </c>
      <c r="D621" s="51" t="s">
        <v>2208</v>
      </c>
    </row>
    <row r="622" spans="1:4" ht="13.8" x14ac:dyDescent="0.25">
      <c r="A622" s="64"/>
      <c r="B622" s="61"/>
      <c r="C622" s="47" t="s">
        <v>1333</v>
      </c>
      <c r="D622" s="51" t="s">
        <v>2214</v>
      </c>
    </row>
    <row r="623" spans="1:4" ht="13.8" x14ac:dyDescent="0.25">
      <c r="A623" s="64"/>
      <c r="B623" s="61"/>
      <c r="C623" s="47" t="s">
        <v>1334</v>
      </c>
      <c r="D623" s="51" t="s">
        <v>2227</v>
      </c>
    </row>
    <row r="624" spans="1:4" ht="13.8" x14ac:dyDescent="0.25">
      <c r="A624" s="64"/>
      <c r="B624" s="61"/>
      <c r="C624" s="47" t="s">
        <v>1335</v>
      </c>
      <c r="D624" s="51" t="s">
        <v>2228</v>
      </c>
    </row>
    <row r="625" spans="1:4" ht="13.8" x14ac:dyDescent="0.25">
      <c r="A625" s="64"/>
      <c r="B625" s="61" t="s">
        <v>944</v>
      </c>
      <c r="C625" s="47" t="s">
        <v>1336</v>
      </c>
      <c r="D625" s="51" t="s">
        <v>2210</v>
      </c>
    </row>
    <row r="626" spans="1:4" ht="13.8" x14ac:dyDescent="0.25">
      <c r="A626" s="64"/>
      <c r="B626" s="61"/>
      <c r="C626" s="47" t="s">
        <v>1043</v>
      </c>
      <c r="D626" s="51" t="s">
        <v>2229</v>
      </c>
    </row>
    <row r="627" spans="1:4" ht="13.8" x14ac:dyDescent="0.25">
      <c r="A627" s="64"/>
      <c r="B627" s="61"/>
      <c r="C627" s="47" t="s">
        <v>1049</v>
      </c>
      <c r="D627" s="51" t="s">
        <v>2230</v>
      </c>
    </row>
    <row r="628" spans="1:4" ht="13.8" x14ac:dyDescent="0.25">
      <c r="A628" s="64"/>
      <c r="B628" s="61"/>
      <c r="C628" s="47" t="s">
        <v>1048</v>
      </c>
      <c r="D628" s="51" t="s">
        <v>2231</v>
      </c>
    </row>
    <row r="629" spans="1:4" ht="13.8" x14ac:dyDescent="0.25">
      <c r="A629" s="64"/>
      <c r="B629" s="61"/>
      <c r="C629" s="47" t="s">
        <v>1101</v>
      </c>
      <c r="D629" s="51" t="s">
        <v>2232</v>
      </c>
    </row>
    <row r="630" spans="1:4" ht="13.8" x14ac:dyDescent="0.25">
      <c r="A630" s="64"/>
      <c r="B630" s="61"/>
      <c r="C630" s="47" t="s">
        <v>1044</v>
      </c>
      <c r="D630" s="51" t="s">
        <v>2233</v>
      </c>
    </row>
    <row r="631" spans="1:4" ht="13.8" x14ac:dyDescent="0.25">
      <c r="A631" s="64"/>
      <c r="B631" s="61"/>
      <c r="C631" s="47" t="s">
        <v>1100</v>
      </c>
      <c r="D631" s="51" t="s">
        <v>2234</v>
      </c>
    </row>
    <row r="632" spans="1:4" ht="13.8" x14ac:dyDescent="0.25">
      <c r="A632" s="64"/>
      <c r="B632" s="61"/>
      <c r="C632" s="47" t="s">
        <v>1045</v>
      </c>
      <c r="D632" s="51" t="s">
        <v>2221</v>
      </c>
    </row>
    <row r="633" spans="1:4" ht="13.8" x14ac:dyDescent="0.25">
      <c r="A633" s="64"/>
      <c r="B633" s="61"/>
      <c r="C633" s="47" t="s">
        <v>1047</v>
      </c>
      <c r="D633" s="51" t="s">
        <v>2235</v>
      </c>
    </row>
    <row r="634" spans="1:4" ht="13.8" x14ac:dyDescent="0.25">
      <c r="A634" s="64"/>
      <c r="B634" s="61"/>
      <c r="C634" s="47" t="s">
        <v>1046</v>
      </c>
      <c r="D634" s="51" t="s">
        <v>2236</v>
      </c>
    </row>
    <row r="635" spans="1:4" ht="13.8" x14ac:dyDescent="0.25">
      <c r="A635" s="64"/>
      <c r="B635" s="61" t="s">
        <v>945</v>
      </c>
      <c r="C635" s="47" t="s">
        <v>1337</v>
      </c>
      <c r="D635" s="51" t="s">
        <v>2237</v>
      </c>
    </row>
    <row r="636" spans="1:4" ht="13.8" x14ac:dyDescent="0.25">
      <c r="A636" s="64"/>
      <c r="B636" s="61"/>
      <c r="C636" s="47" t="s">
        <v>1589</v>
      </c>
      <c r="D636" s="51" t="s">
        <v>2238</v>
      </c>
    </row>
    <row r="637" spans="1:4" ht="13.8" x14ac:dyDescent="0.25">
      <c r="A637" s="64"/>
      <c r="B637" s="61"/>
      <c r="C637" s="47" t="s">
        <v>1338</v>
      </c>
      <c r="D637" s="51" t="s">
        <v>2239</v>
      </c>
    </row>
    <row r="638" spans="1:4" ht="13.8" x14ac:dyDescent="0.25">
      <c r="A638" s="64"/>
      <c r="B638" s="61"/>
      <c r="C638" s="47" t="s">
        <v>1592</v>
      </c>
      <c r="D638" s="51" t="s">
        <v>2240</v>
      </c>
    </row>
    <row r="639" spans="1:4" ht="13.8" x14ac:dyDescent="0.25">
      <c r="A639" s="64"/>
      <c r="B639" s="61"/>
      <c r="C639" s="47" t="s">
        <v>1591</v>
      </c>
      <c r="D639" s="51" t="s">
        <v>2241</v>
      </c>
    </row>
    <row r="640" spans="1:4" ht="13.8" x14ac:dyDescent="0.25">
      <c r="A640" s="64"/>
      <c r="B640" s="61"/>
      <c r="C640" s="47" t="s">
        <v>1590</v>
      </c>
      <c r="D640" s="51" t="s">
        <v>2242</v>
      </c>
    </row>
    <row r="641" spans="1:4" ht="13.8" x14ac:dyDescent="0.25">
      <c r="A641" s="64"/>
      <c r="B641" s="61"/>
      <c r="C641" s="47" t="s">
        <v>1339</v>
      </c>
      <c r="D641" s="51" t="s">
        <v>2243</v>
      </c>
    </row>
    <row r="642" spans="1:4" ht="13.8" x14ac:dyDescent="0.25">
      <c r="A642" s="64"/>
      <c r="B642" s="61" t="s">
        <v>946</v>
      </c>
      <c r="C642" s="47" t="s">
        <v>1340</v>
      </c>
      <c r="D642" s="51" t="s">
        <v>2238</v>
      </c>
    </row>
    <row r="643" spans="1:4" ht="13.8" x14ac:dyDescent="0.25">
      <c r="A643" s="64"/>
      <c r="B643" s="61"/>
      <c r="C643" s="47" t="s">
        <v>1341</v>
      </c>
      <c r="D643" s="51" t="s">
        <v>2244</v>
      </c>
    </row>
    <row r="644" spans="1:4" ht="13.8" x14ac:dyDescent="0.25">
      <c r="A644" s="64"/>
      <c r="B644" s="61"/>
      <c r="C644" s="47" t="s">
        <v>1342</v>
      </c>
      <c r="D644" s="51" t="s">
        <v>2241</v>
      </c>
    </row>
    <row r="645" spans="1:4" ht="13.8" x14ac:dyDescent="0.25">
      <c r="A645" s="64"/>
      <c r="B645" s="61"/>
      <c r="C645" s="47" t="s">
        <v>1343</v>
      </c>
      <c r="D645" s="51" t="s">
        <v>2242</v>
      </c>
    </row>
    <row r="646" spans="1:4" ht="13.8" x14ac:dyDescent="0.25">
      <c r="A646" s="64"/>
      <c r="B646" s="61"/>
      <c r="C646" s="47" t="s">
        <v>1344</v>
      </c>
      <c r="D646" s="51" t="s">
        <v>2245</v>
      </c>
    </row>
    <row r="647" spans="1:4" ht="13.8" x14ac:dyDescent="0.25">
      <c r="A647" s="64"/>
      <c r="B647" s="61"/>
      <c r="C647" s="47" t="s">
        <v>1593</v>
      </c>
      <c r="D647" s="51" t="s">
        <v>2246</v>
      </c>
    </row>
    <row r="648" spans="1:4" ht="13.8" x14ac:dyDescent="0.25">
      <c r="A648" s="64"/>
      <c r="B648" s="61"/>
      <c r="C648" s="47" t="s">
        <v>1345</v>
      </c>
      <c r="D648" s="51" t="s">
        <v>2247</v>
      </c>
    </row>
    <row r="649" spans="1:4" ht="13.8" x14ac:dyDescent="0.25">
      <c r="A649" s="64"/>
      <c r="B649" s="61" t="s">
        <v>947</v>
      </c>
      <c r="C649" s="47" t="s">
        <v>1346</v>
      </c>
      <c r="D649" s="51" t="s">
        <v>2252</v>
      </c>
    </row>
    <row r="650" spans="1:4" ht="13.8" x14ac:dyDescent="0.25">
      <c r="A650" s="64"/>
      <c r="B650" s="61"/>
      <c r="C650" s="47" t="s">
        <v>1347</v>
      </c>
      <c r="D650" s="51" t="s">
        <v>2251</v>
      </c>
    </row>
    <row r="651" spans="1:4" ht="13.8" x14ac:dyDescent="0.25">
      <c r="A651" s="64"/>
      <c r="B651" s="61"/>
      <c r="C651" s="47" t="s">
        <v>1348</v>
      </c>
      <c r="D651" s="51" t="s">
        <v>2250</v>
      </c>
    </row>
    <row r="652" spans="1:4" ht="13.8" x14ac:dyDescent="0.25">
      <c r="A652" s="64"/>
      <c r="B652" s="61"/>
      <c r="C652" s="47" t="s">
        <v>1349</v>
      </c>
      <c r="D652" s="51" t="s">
        <v>2248</v>
      </c>
    </row>
    <row r="653" spans="1:4" ht="13.8" x14ac:dyDescent="0.25">
      <c r="A653" s="64"/>
      <c r="B653" s="61"/>
      <c r="C653" s="47" t="s">
        <v>1350</v>
      </c>
      <c r="D653" s="51" t="s">
        <v>2249</v>
      </c>
    </row>
    <row r="654" spans="1:4" ht="13.8" x14ac:dyDescent="0.25">
      <c r="A654" s="64"/>
      <c r="B654" s="61" t="s">
        <v>948</v>
      </c>
      <c r="C654" s="47" t="s">
        <v>1351</v>
      </c>
      <c r="D654" s="51" t="s">
        <v>2253</v>
      </c>
    </row>
    <row r="655" spans="1:4" ht="13.8" x14ac:dyDescent="0.25">
      <c r="A655" s="64"/>
      <c r="B655" s="61"/>
      <c r="C655" s="47" t="s">
        <v>1352</v>
      </c>
      <c r="D655" s="51" t="s">
        <v>2254</v>
      </c>
    </row>
    <row r="656" spans="1:4" ht="13.8" x14ac:dyDescent="0.25">
      <c r="A656" s="64"/>
      <c r="B656" s="61"/>
      <c r="C656" s="47" t="s">
        <v>1353</v>
      </c>
      <c r="D656" s="51" t="s">
        <v>2255</v>
      </c>
    </row>
    <row r="657" spans="1:4" ht="13.8" x14ac:dyDescent="0.25">
      <c r="A657" s="64"/>
      <c r="B657" s="61"/>
      <c r="C657" s="47" t="s">
        <v>1354</v>
      </c>
      <c r="D657" s="51" t="s">
        <v>2256</v>
      </c>
    </row>
    <row r="658" spans="1:4" ht="13.8" x14ac:dyDescent="0.25">
      <c r="A658" s="64"/>
      <c r="B658" s="61"/>
      <c r="C658" s="47" t="s">
        <v>1355</v>
      </c>
      <c r="D658" s="51" t="s">
        <v>2257</v>
      </c>
    </row>
    <row r="659" spans="1:4" ht="13.8" x14ac:dyDescent="0.25">
      <c r="A659" s="64"/>
      <c r="B659" s="61"/>
      <c r="C659" s="47" t="s">
        <v>1356</v>
      </c>
      <c r="D659" s="51" t="s">
        <v>2258</v>
      </c>
    </row>
    <row r="660" spans="1:4" ht="13.8" x14ac:dyDescent="0.25">
      <c r="A660" s="64"/>
      <c r="B660" s="61" t="s">
        <v>949</v>
      </c>
      <c r="C660" s="47" t="s">
        <v>1573</v>
      </c>
      <c r="D660" s="51" t="s">
        <v>2259</v>
      </c>
    </row>
    <row r="661" spans="1:4" ht="13.8" x14ac:dyDescent="0.25">
      <c r="A661" s="64"/>
      <c r="B661" s="61"/>
      <c r="C661" s="47" t="s">
        <v>1574</v>
      </c>
      <c r="D661" s="51" t="s">
        <v>2261</v>
      </c>
    </row>
    <row r="662" spans="1:4" ht="13.8" x14ac:dyDescent="0.25">
      <c r="A662" s="64"/>
      <c r="B662" s="61"/>
      <c r="C662" s="47" t="s">
        <v>1575</v>
      </c>
      <c r="D662" s="51" t="s">
        <v>2262</v>
      </c>
    </row>
    <row r="663" spans="1:4" ht="13.8" x14ac:dyDescent="0.25">
      <c r="A663" s="64"/>
      <c r="B663" s="61"/>
      <c r="C663" s="47" t="s">
        <v>1576</v>
      </c>
      <c r="D663" s="51" t="s">
        <v>2260</v>
      </c>
    </row>
    <row r="664" spans="1:4" ht="13.8" x14ac:dyDescent="0.25">
      <c r="A664" s="64"/>
      <c r="B664" s="61"/>
      <c r="C664" s="47" t="s">
        <v>1577</v>
      </c>
      <c r="D664" s="51" t="s">
        <v>2263</v>
      </c>
    </row>
    <row r="665" spans="1:4" ht="13.8" x14ac:dyDescent="0.25">
      <c r="A665" s="64"/>
      <c r="B665" s="61" t="s">
        <v>950</v>
      </c>
      <c r="C665" s="47" t="s">
        <v>1357</v>
      </c>
      <c r="D665" s="51" t="s">
        <v>2264</v>
      </c>
    </row>
    <row r="666" spans="1:4" ht="13.8" x14ac:dyDescent="0.25">
      <c r="A666" s="64"/>
      <c r="B666" s="61"/>
      <c r="C666" s="47" t="s">
        <v>1358</v>
      </c>
      <c r="D666" s="51" t="s">
        <v>2264</v>
      </c>
    </row>
    <row r="667" spans="1:4" ht="13.8" x14ac:dyDescent="0.25">
      <c r="A667" s="64"/>
      <c r="B667" s="61"/>
      <c r="C667" s="47" t="s">
        <v>1359</v>
      </c>
      <c r="D667" s="51" t="s">
        <v>2265</v>
      </c>
    </row>
    <row r="668" spans="1:4" ht="13.8" x14ac:dyDescent="0.25">
      <c r="A668" s="64"/>
      <c r="B668" s="61"/>
      <c r="C668" s="47" t="s">
        <v>1360</v>
      </c>
      <c r="D668" s="51" t="s">
        <v>2265</v>
      </c>
    </row>
    <row r="669" spans="1:4" ht="13.8" x14ac:dyDescent="0.25">
      <c r="A669" s="64"/>
      <c r="B669" s="61"/>
      <c r="C669" s="47" t="s">
        <v>1361</v>
      </c>
      <c r="D669" s="51" t="s">
        <v>2266</v>
      </c>
    </row>
    <row r="670" spans="1:4" ht="13.8" x14ac:dyDescent="0.25">
      <c r="A670" s="64"/>
      <c r="B670" s="61"/>
      <c r="C670" s="47" t="s">
        <v>1180</v>
      </c>
      <c r="D670" s="51" t="s">
        <v>2267</v>
      </c>
    </row>
    <row r="671" spans="1:4" ht="13.8" x14ac:dyDescent="0.25">
      <c r="A671" s="64"/>
      <c r="B671" s="61"/>
      <c r="C671" s="47" t="s">
        <v>1362</v>
      </c>
      <c r="D671" s="51" t="s">
        <v>2268</v>
      </c>
    </row>
    <row r="672" spans="1:4" ht="13.8" x14ac:dyDescent="0.25">
      <c r="A672" s="64"/>
      <c r="B672" s="61"/>
      <c r="C672" s="47" t="s">
        <v>1181</v>
      </c>
      <c r="D672" s="51" t="s">
        <v>2269</v>
      </c>
    </row>
    <row r="673" spans="1:4" ht="13.8" x14ac:dyDescent="0.25">
      <c r="A673" s="64"/>
      <c r="B673" s="61"/>
      <c r="C673" s="47" t="s">
        <v>1363</v>
      </c>
      <c r="D673" s="51" t="s">
        <v>2270</v>
      </c>
    </row>
    <row r="674" spans="1:4" ht="13.8" x14ac:dyDescent="0.25">
      <c r="A674" s="64"/>
      <c r="B674" s="61"/>
      <c r="C674" s="47" t="s">
        <v>1182</v>
      </c>
      <c r="D674" s="51" t="s">
        <v>2271</v>
      </c>
    </row>
    <row r="675" spans="1:4" ht="13.8" x14ac:dyDescent="0.25">
      <c r="A675" s="64"/>
      <c r="B675" s="61"/>
      <c r="C675" s="47" t="s">
        <v>1364</v>
      </c>
      <c r="D675" s="51" t="s">
        <v>2272</v>
      </c>
    </row>
    <row r="676" spans="1:4" ht="13.8" x14ac:dyDescent="0.25">
      <c r="A676" s="64"/>
      <c r="B676" s="61"/>
      <c r="C676" s="47" t="s">
        <v>1365</v>
      </c>
      <c r="D676" s="51" t="s">
        <v>2273</v>
      </c>
    </row>
    <row r="677" spans="1:4" ht="13.8" x14ac:dyDescent="0.25">
      <c r="A677" s="64"/>
      <c r="B677" s="61"/>
      <c r="C677" s="47" t="s">
        <v>1366</v>
      </c>
      <c r="D677" s="51" t="s">
        <v>2274</v>
      </c>
    </row>
    <row r="678" spans="1:4" ht="13.8" x14ac:dyDescent="0.25">
      <c r="A678" s="64"/>
      <c r="B678" s="61" t="s">
        <v>1597</v>
      </c>
      <c r="C678" s="47" t="s">
        <v>876</v>
      </c>
      <c r="D678" s="51" t="s">
        <v>2276</v>
      </c>
    </row>
    <row r="679" spans="1:4" ht="13.8" x14ac:dyDescent="0.25">
      <c r="A679" s="64"/>
      <c r="B679" s="61"/>
      <c r="C679" s="47" t="s">
        <v>877</v>
      </c>
      <c r="D679" s="51" t="s">
        <v>2278</v>
      </c>
    </row>
    <row r="680" spans="1:4" ht="13.8" x14ac:dyDescent="0.25">
      <c r="A680" s="64"/>
      <c r="B680" s="61"/>
      <c r="C680" s="47" t="s">
        <v>878</v>
      </c>
      <c r="D680" s="51" t="s">
        <v>2279</v>
      </c>
    </row>
    <row r="681" spans="1:4" ht="13.8" x14ac:dyDescent="0.25">
      <c r="A681" s="64"/>
      <c r="B681" s="61"/>
      <c r="C681" s="47" t="s">
        <v>879</v>
      </c>
      <c r="D681" s="51" t="s">
        <v>2275</v>
      </c>
    </row>
    <row r="682" spans="1:4" ht="13.8" x14ac:dyDescent="0.25">
      <c r="A682" s="64"/>
      <c r="B682" s="61"/>
      <c r="C682" s="47" t="s">
        <v>880</v>
      </c>
      <c r="D682" s="51" t="s">
        <v>2277</v>
      </c>
    </row>
    <row r="683" spans="1:4" ht="13.8" x14ac:dyDescent="0.25">
      <c r="A683" s="64"/>
      <c r="B683" s="61" t="s">
        <v>951</v>
      </c>
      <c r="C683" s="47" t="s">
        <v>881</v>
      </c>
      <c r="D683" s="51" t="s">
        <v>2281</v>
      </c>
    </row>
    <row r="684" spans="1:4" ht="13.8" x14ac:dyDescent="0.25">
      <c r="A684" s="64"/>
      <c r="B684" s="61"/>
      <c r="C684" s="47" t="s">
        <v>882</v>
      </c>
      <c r="D684" s="51" t="s">
        <v>2280</v>
      </c>
    </row>
    <row r="685" spans="1:4" ht="13.8" x14ac:dyDescent="0.25">
      <c r="A685" s="64"/>
      <c r="B685" s="61" t="s">
        <v>952</v>
      </c>
      <c r="C685" s="47" t="s">
        <v>1367</v>
      </c>
      <c r="D685" s="51" t="s">
        <v>2287</v>
      </c>
    </row>
    <row r="686" spans="1:4" ht="13.8" x14ac:dyDescent="0.25">
      <c r="A686" s="64"/>
      <c r="B686" s="61"/>
      <c r="C686" s="47" t="s">
        <v>1368</v>
      </c>
      <c r="D686" s="51" t="s">
        <v>2283</v>
      </c>
    </row>
    <row r="687" spans="1:4" ht="13.8" x14ac:dyDescent="0.25">
      <c r="A687" s="64"/>
      <c r="B687" s="61"/>
      <c r="C687" s="47" t="s">
        <v>1369</v>
      </c>
      <c r="D687" s="51" t="s">
        <v>2284</v>
      </c>
    </row>
    <row r="688" spans="1:4" ht="13.8" x14ac:dyDescent="0.25">
      <c r="A688" s="64"/>
      <c r="B688" s="61"/>
      <c r="C688" s="47" t="s">
        <v>1370</v>
      </c>
      <c r="D688" s="51" t="s">
        <v>2282</v>
      </c>
    </row>
    <row r="689" spans="1:4" ht="13.8" x14ac:dyDescent="0.25">
      <c r="A689" s="64"/>
      <c r="B689" s="61"/>
      <c r="C689" s="47" t="s">
        <v>1371</v>
      </c>
      <c r="D689" s="51" t="s">
        <v>2286</v>
      </c>
    </row>
    <row r="690" spans="1:4" ht="13.8" x14ac:dyDescent="0.25">
      <c r="A690" s="64"/>
      <c r="B690" s="61"/>
      <c r="C690" s="47" t="s">
        <v>1372</v>
      </c>
      <c r="D690" s="51" t="s">
        <v>2285</v>
      </c>
    </row>
    <row r="691" spans="1:4" ht="13.8" x14ac:dyDescent="0.25">
      <c r="A691" s="64"/>
      <c r="B691" s="61" t="s">
        <v>953</v>
      </c>
      <c r="C691" s="47" t="s">
        <v>1373</v>
      </c>
      <c r="D691" s="51" t="s">
        <v>2290</v>
      </c>
    </row>
    <row r="692" spans="1:4" ht="13.8" x14ac:dyDescent="0.25">
      <c r="A692" s="64"/>
      <c r="B692" s="61"/>
      <c r="C692" s="47" t="s">
        <v>1374</v>
      </c>
      <c r="D692" s="51" t="s">
        <v>2292</v>
      </c>
    </row>
    <row r="693" spans="1:4" ht="13.8" x14ac:dyDescent="0.25">
      <c r="A693" s="64"/>
      <c r="B693" s="61"/>
      <c r="C693" s="47" t="s">
        <v>1375</v>
      </c>
      <c r="D693" s="51" t="s">
        <v>2291</v>
      </c>
    </row>
    <row r="694" spans="1:4" ht="13.8" x14ac:dyDescent="0.25">
      <c r="A694" s="64"/>
      <c r="B694" s="61"/>
      <c r="C694" s="47" t="s">
        <v>1376</v>
      </c>
      <c r="D694" s="51" t="s">
        <v>2288</v>
      </c>
    </row>
    <row r="695" spans="1:4" ht="13.8" x14ac:dyDescent="0.25">
      <c r="A695" s="64"/>
      <c r="B695" s="61"/>
      <c r="C695" s="47" t="s">
        <v>1377</v>
      </c>
      <c r="D695" s="51" t="s">
        <v>2289</v>
      </c>
    </row>
    <row r="696" spans="1:4" ht="13.8" x14ac:dyDescent="0.25">
      <c r="A696" s="64"/>
      <c r="B696" s="61" t="s">
        <v>954</v>
      </c>
      <c r="C696" s="47" t="s">
        <v>1378</v>
      </c>
      <c r="D696" s="51" t="s">
        <v>2295</v>
      </c>
    </row>
    <row r="697" spans="1:4" ht="13.8" x14ac:dyDescent="0.25">
      <c r="A697" s="64"/>
      <c r="B697" s="61"/>
      <c r="C697" s="47" t="s">
        <v>1379</v>
      </c>
      <c r="D697" s="51" t="s">
        <v>2293</v>
      </c>
    </row>
    <row r="698" spans="1:4" ht="13.8" x14ac:dyDescent="0.25">
      <c r="A698" s="64"/>
      <c r="B698" s="61"/>
      <c r="C698" s="47" t="s">
        <v>1380</v>
      </c>
      <c r="D698" s="51" t="s">
        <v>2294</v>
      </c>
    </row>
    <row r="699" spans="1:4" ht="13.8" x14ac:dyDescent="0.25">
      <c r="A699" s="64"/>
      <c r="B699" s="61" t="s">
        <v>955</v>
      </c>
      <c r="C699" s="47" t="s">
        <v>1381</v>
      </c>
      <c r="D699" s="51" t="s">
        <v>2297</v>
      </c>
    </row>
    <row r="700" spans="1:4" ht="13.8" x14ac:dyDescent="0.25">
      <c r="A700" s="64"/>
      <c r="B700" s="61"/>
      <c r="C700" s="47" t="s">
        <v>1183</v>
      </c>
      <c r="D700" s="51" t="s">
        <v>2296</v>
      </c>
    </row>
    <row r="701" spans="1:4" ht="13.8" x14ac:dyDescent="0.25">
      <c r="A701" s="64"/>
      <c r="B701" s="61"/>
      <c r="C701" s="47" t="s">
        <v>1184</v>
      </c>
      <c r="D701" s="51" t="s">
        <v>2298</v>
      </c>
    </row>
    <row r="702" spans="1:4" ht="13.8" x14ac:dyDescent="0.25">
      <c r="A702" s="64"/>
      <c r="B702" s="61" t="s">
        <v>956</v>
      </c>
      <c r="C702" s="47" t="s">
        <v>1382</v>
      </c>
      <c r="D702" s="51" t="s">
        <v>2300</v>
      </c>
    </row>
    <row r="703" spans="1:4" ht="13.8" x14ac:dyDescent="0.25">
      <c r="A703" s="64"/>
      <c r="B703" s="61"/>
      <c r="C703" s="47" t="s">
        <v>1383</v>
      </c>
      <c r="D703" s="51" t="s">
        <v>2301</v>
      </c>
    </row>
    <row r="704" spans="1:4" ht="13.8" x14ac:dyDescent="0.25">
      <c r="A704" s="64"/>
      <c r="B704" s="61"/>
      <c r="C704" s="47" t="s">
        <v>1384</v>
      </c>
      <c r="D704" s="51" t="s">
        <v>2299</v>
      </c>
    </row>
    <row r="705" spans="1:4" ht="13.8" x14ac:dyDescent="0.25">
      <c r="A705" s="64"/>
      <c r="B705" s="61" t="s">
        <v>957</v>
      </c>
      <c r="C705" s="47" t="s">
        <v>1385</v>
      </c>
      <c r="D705" s="51" t="s">
        <v>2303</v>
      </c>
    </row>
    <row r="706" spans="1:4" ht="13.8" x14ac:dyDescent="0.25">
      <c r="A706" s="64"/>
      <c r="B706" s="61"/>
      <c r="C706" s="47" t="s">
        <v>1386</v>
      </c>
      <c r="D706" s="51" t="s">
        <v>2302</v>
      </c>
    </row>
    <row r="707" spans="1:4" ht="13.8" x14ac:dyDescent="0.25">
      <c r="A707" s="64"/>
      <c r="B707" s="61"/>
      <c r="C707" s="47" t="s">
        <v>1387</v>
      </c>
      <c r="D707" s="51" t="s">
        <v>2304</v>
      </c>
    </row>
    <row r="708" spans="1:4" ht="13.8" x14ac:dyDescent="0.25">
      <c r="A708" s="64"/>
      <c r="B708" s="61"/>
      <c r="C708" s="47" t="s">
        <v>1388</v>
      </c>
      <c r="D708" s="51" t="s">
        <v>2305</v>
      </c>
    </row>
    <row r="709" spans="1:4" ht="13.8" x14ac:dyDescent="0.25">
      <c r="A709" s="64"/>
      <c r="B709" s="61" t="s">
        <v>958</v>
      </c>
      <c r="C709" s="47" t="s">
        <v>1389</v>
      </c>
      <c r="D709" s="51" t="s">
        <v>2308</v>
      </c>
    </row>
    <row r="710" spans="1:4" ht="13.8" x14ac:dyDescent="0.25">
      <c r="A710" s="64"/>
      <c r="B710" s="61"/>
      <c r="C710" s="47" t="s">
        <v>1390</v>
      </c>
      <c r="D710" s="51" t="s">
        <v>2309</v>
      </c>
    </row>
    <row r="711" spans="1:4" ht="13.8" x14ac:dyDescent="0.25">
      <c r="A711" s="64"/>
      <c r="B711" s="61"/>
      <c r="C711" s="47" t="s">
        <v>1391</v>
      </c>
      <c r="D711" s="51" t="s">
        <v>2306</v>
      </c>
    </row>
    <row r="712" spans="1:4" ht="13.8" x14ac:dyDescent="0.25">
      <c r="A712" s="64"/>
      <c r="B712" s="61"/>
      <c r="C712" s="47" t="s">
        <v>1392</v>
      </c>
      <c r="D712" s="51" t="s">
        <v>2307</v>
      </c>
    </row>
    <row r="713" spans="1:4" ht="13.8" x14ac:dyDescent="0.25">
      <c r="A713" s="64"/>
      <c r="B713" s="61" t="s">
        <v>959</v>
      </c>
      <c r="C713" s="47" t="s">
        <v>1393</v>
      </c>
      <c r="D713" s="51" t="s">
        <v>2311</v>
      </c>
    </row>
    <row r="714" spans="1:4" ht="13.8" x14ac:dyDescent="0.25">
      <c r="A714" s="64"/>
      <c r="B714" s="61"/>
      <c r="C714" s="47" t="s">
        <v>1394</v>
      </c>
      <c r="D714" s="51" t="s">
        <v>2310</v>
      </c>
    </row>
    <row r="715" spans="1:4" ht="13.8" x14ac:dyDescent="0.25">
      <c r="A715" s="64"/>
      <c r="B715" s="61"/>
      <c r="C715" s="47" t="s">
        <v>1395</v>
      </c>
      <c r="D715" s="51" t="s">
        <v>2304</v>
      </c>
    </row>
    <row r="716" spans="1:4" ht="13.8" x14ac:dyDescent="0.25">
      <c r="A716" s="64"/>
      <c r="B716" s="61"/>
      <c r="C716" s="47" t="s">
        <v>1396</v>
      </c>
      <c r="D716" s="51" t="s">
        <v>2305</v>
      </c>
    </row>
    <row r="717" spans="1:4" ht="13.8" x14ac:dyDescent="0.25">
      <c r="A717" s="64"/>
      <c r="B717" s="61" t="s">
        <v>960</v>
      </c>
      <c r="C717" s="47" t="s">
        <v>1397</v>
      </c>
      <c r="D717" s="51" t="s">
        <v>2313</v>
      </c>
    </row>
    <row r="718" spans="1:4" ht="13.8" x14ac:dyDescent="0.25">
      <c r="A718" s="64"/>
      <c r="B718" s="61"/>
      <c r="C718" s="47" t="s">
        <v>1398</v>
      </c>
      <c r="D718" s="51" t="s">
        <v>2312</v>
      </c>
    </row>
    <row r="719" spans="1:4" ht="13.8" x14ac:dyDescent="0.25">
      <c r="A719" s="64"/>
      <c r="B719" s="61" t="s">
        <v>961</v>
      </c>
      <c r="C719" s="47" t="s">
        <v>1399</v>
      </c>
      <c r="D719" s="51" t="s">
        <v>2316</v>
      </c>
    </row>
    <row r="720" spans="1:4" ht="13.8" x14ac:dyDescent="0.25">
      <c r="A720" s="64"/>
      <c r="B720" s="61"/>
      <c r="C720" s="47" t="s">
        <v>1400</v>
      </c>
      <c r="D720" s="51" t="s">
        <v>2315</v>
      </c>
    </row>
    <row r="721" spans="1:4" ht="13.8" x14ac:dyDescent="0.25">
      <c r="A721" s="64"/>
      <c r="B721" s="61"/>
      <c r="C721" s="47" t="s">
        <v>1401</v>
      </c>
      <c r="D721" s="51" t="s">
        <v>2320</v>
      </c>
    </row>
    <row r="722" spans="1:4" ht="13.8" x14ac:dyDescent="0.25">
      <c r="A722" s="64"/>
      <c r="B722" s="61"/>
      <c r="C722" s="47" t="s">
        <v>1402</v>
      </c>
      <c r="D722" s="51" t="s">
        <v>2318</v>
      </c>
    </row>
    <row r="723" spans="1:4" ht="13.8" x14ac:dyDescent="0.25">
      <c r="A723" s="64"/>
      <c r="B723" s="61"/>
      <c r="C723" s="47" t="s">
        <v>1403</v>
      </c>
      <c r="D723" s="51" t="s">
        <v>2314</v>
      </c>
    </row>
    <row r="724" spans="1:4" ht="13.8" x14ac:dyDescent="0.25">
      <c r="A724" s="64"/>
      <c r="B724" s="61"/>
      <c r="C724" s="47" t="s">
        <v>1404</v>
      </c>
      <c r="D724" s="51" t="s">
        <v>2319</v>
      </c>
    </row>
    <row r="725" spans="1:4" ht="13.8" x14ac:dyDescent="0.25">
      <c r="A725" s="64"/>
      <c r="B725" s="61"/>
      <c r="C725" s="47" t="s">
        <v>1405</v>
      </c>
      <c r="D725" s="51" t="s">
        <v>2317</v>
      </c>
    </row>
    <row r="726" spans="1:4" ht="13.8" x14ac:dyDescent="0.25">
      <c r="A726" s="64"/>
      <c r="B726" s="61" t="s">
        <v>962</v>
      </c>
      <c r="C726" s="47" t="s">
        <v>1406</v>
      </c>
      <c r="D726" s="51" t="s">
        <v>2326</v>
      </c>
    </row>
    <row r="727" spans="1:4" ht="13.8" x14ac:dyDescent="0.25">
      <c r="A727" s="64"/>
      <c r="B727" s="61"/>
      <c r="C727" s="47" t="s">
        <v>1407</v>
      </c>
      <c r="D727" s="51" t="s">
        <v>2327</v>
      </c>
    </row>
    <row r="728" spans="1:4" ht="13.8" x14ac:dyDescent="0.25">
      <c r="A728" s="64"/>
      <c r="B728" s="61"/>
      <c r="C728" s="47" t="s">
        <v>1408</v>
      </c>
      <c r="D728" s="51" t="s">
        <v>2325</v>
      </c>
    </row>
    <row r="729" spans="1:4" ht="13.8" x14ac:dyDescent="0.25">
      <c r="A729" s="64"/>
      <c r="B729" s="61"/>
      <c r="C729" s="47" t="s">
        <v>1185</v>
      </c>
      <c r="D729" s="51" t="s">
        <v>2324</v>
      </c>
    </row>
    <row r="730" spans="1:4" ht="13.8" x14ac:dyDescent="0.25">
      <c r="A730" s="64"/>
      <c r="B730" s="61"/>
      <c r="C730" s="47" t="s">
        <v>1409</v>
      </c>
      <c r="D730" s="51" t="s">
        <v>2323</v>
      </c>
    </row>
    <row r="731" spans="1:4" ht="13.8" x14ac:dyDescent="0.25">
      <c r="A731" s="64"/>
      <c r="B731" s="61"/>
      <c r="C731" s="47" t="s">
        <v>1410</v>
      </c>
      <c r="D731" s="51" t="s">
        <v>2321</v>
      </c>
    </row>
    <row r="732" spans="1:4" ht="13.8" x14ac:dyDescent="0.25">
      <c r="A732" s="64"/>
      <c r="B732" s="61"/>
      <c r="C732" s="47" t="s">
        <v>1411</v>
      </c>
      <c r="D732" s="51" t="s">
        <v>2322</v>
      </c>
    </row>
    <row r="733" spans="1:4" ht="13.8" x14ac:dyDescent="0.25">
      <c r="A733" s="64"/>
      <c r="B733" s="61" t="s">
        <v>963</v>
      </c>
      <c r="C733" s="47" t="s">
        <v>1412</v>
      </c>
      <c r="D733" s="51" t="s">
        <v>2328</v>
      </c>
    </row>
    <row r="734" spans="1:4" ht="13.8" x14ac:dyDescent="0.25">
      <c r="A734" s="64"/>
      <c r="B734" s="61"/>
      <c r="C734" s="47" t="s">
        <v>1413</v>
      </c>
      <c r="D734" s="51" t="s">
        <v>2329</v>
      </c>
    </row>
    <row r="735" spans="1:4" ht="13.8" x14ac:dyDescent="0.25">
      <c r="A735" s="64"/>
      <c r="B735" s="61" t="s">
        <v>964</v>
      </c>
      <c r="C735" s="47" t="s">
        <v>1414</v>
      </c>
      <c r="D735" s="51" t="s">
        <v>2339</v>
      </c>
    </row>
    <row r="736" spans="1:4" ht="13.8" x14ac:dyDescent="0.25">
      <c r="A736" s="64"/>
      <c r="B736" s="61"/>
      <c r="C736" s="47" t="s">
        <v>1415</v>
      </c>
      <c r="D736" s="51" t="s">
        <v>2340</v>
      </c>
    </row>
    <row r="737" spans="1:4" ht="13.8" x14ac:dyDescent="0.25">
      <c r="A737" s="64"/>
      <c r="B737" s="61"/>
      <c r="C737" s="47" t="s">
        <v>1416</v>
      </c>
      <c r="D737" s="51" t="s">
        <v>2341</v>
      </c>
    </row>
    <row r="738" spans="1:4" ht="13.8" x14ac:dyDescent="0.25">
      <c r="A738" s="64"/>
      <c r="B738" s="61"/>
      <c r="C738" s="47" t="s">
        <v>1417</v>
      </c>
      <c r="D738" s="51" t="s">
        <v>2338</v>
      </c>
    </row>
    <row r="739" spans="1:4" ht="13.8" x14ac:dyDescent="0.25">
      <c r="A739" s="64"/>
      <c r="B739" s="61" t="s">
        <v>965</v>
      </c>
      <c r="C739" s="47" t="s">
        <v>1050</v>
      </c>
      <c r="D739" s="51" t="s">
        <v>2330</v>
      </c>
    </row>
    <row r="740" spans="1:4" ht="13.8" x14ac:dyDescent="0.25">
      <c r="A740" s="64"/>
      <c r="B740" s="61"/>
      <c r="C740" s="47" t="s">
        <v>1051</v>
      </c>
      <c r="D740" s="51" t="s">
        <v>2331</v>
      </c>
    </row>
    <row r="741" spans="1:4" ht="13.8" x14ac:dyDescent="0.25">
      <c r="A741" s="64"/>
      <c r="B741" s="61"/>
      <c r="C741" s="47" t="s">
        <v>1418</v>
      </c>
      <c r="D741" s="51" t="s">
        <v>2332</v>
      </c>
    </row>
    <row r="742" spans="1:4" ht="13.8" x14ac:dyDescent="0.25">
      <c r="A742" s="64"/>
      <c r="B742" s="61"/>
      <c r="C742" s="47" t="s">
        <v>1170</v>
      </c>
      <c r="D742" s="51" t="s">
        <v>2333</v>
      </c>
    </row>
    <row r="743" spans="1:4" ht="13.8" x14ac:dyDescent="0.25">
      <c r="A743" s="64"/>
      <c r="B743" s="61"/>
      <c r="C743" s="47" t="s">
        <v>1419</v>
      </c>
      <c r="D743" s="51" t="s">
        <v>2334</v>
      </c>
    </row>
    <row r="744" spans="1:4" ht="13.8" x14ac:dyDescent="0.25">
      <c r="A744" s="64"/>
      <c r="B744" s="61"/>
      <c r="C744" s="47" t="s">
        <v>1121</v>
      </c>
      <c r="D744" s="51" t="s">
        <v>2335</v>
      </c>
    </row>
    <row r="745" spans="1:4" ht="13.8" x14ac:dyDescent="0.25">
      <c r="A745" s="64"/>
      <c r="B745" s="61"/>
      <c r="C745" s="47" t="s">
        <v>1122</v>
      </c>
      <c r="D745" s="51" t="s">
        <v>2336</v>
      </c>
    </row>
    <row r="746" spans="1:4" ht="13.8" x14ac:dyDescent="0.25">
      <c r="A746" s="64"/>
      <c r="B746" s="61"/>
      <c r="C746" s="47" t="s">
        <v>1120</v>
      </c>
      <c r="D746" s="51" t="s">
        <v>2337</v>
      </c>
    </row>
    <row r="747" spans="1:4" ht="13.8" x14ac:dyDescent="0.25">
      <c r="A747" s="64"/>
      <c r="B747" s="61" t="s">
        <v>966</v>
      </c>
      <c r="C747" s="47" t="s">
        <v>1420</v>
      </c>
      <c r="D747" s="51" t="s">
        <v>2342</v>
      </c>
    </row>
    <row r="748" spans="1:4" ht="13.8" x14ac:dyDescent="0.25">
      <c r="A748" s="64"/>
      <c r="B748" s="61"/>
      <c r="C748" s="47" t="s">
        <v>1421</v>
      </c>
      <c r="D748" s="51" t="s">
        <v>2343</v>
      </c>
    </row>
    <row r="749" spans="1:4" ht="13.8" x14ac:dyDescent="0.25">
      <c r="A749" s="64"/>
      <c r="B749" s="61"/>
      <c r="C749" s="47" t="s">
        <v>1422</v>
      </c>
      <c r="D749" s="51" t="s">
        <v>2344</v>
      </c>
    </row>
    <row r="750" spans="1:4" ht="13.8" x14ac:dyDescent="0.25">
      <c r="A750" s="64"/>
      <c r="B750" s="61"/>
      <c r="C750" s="47" t="s">
        <v>1423</v>
      </c>
      <c r="D750" s="51" t="s">
        <v>2345</v>
      </c>
    </row>
    <row r="751" spans="1:4" ht="13.8" x14ac:dyDescent="0.25">
      <c r="A751" s="64"/>
      <c r="B751" s="61" t="s">
        <v>967</v>
      </c>
      <c r="C751" s="47" t="s">
        <v>1424</v>
      </c>
      <c r="D751" s="51" t="s">
        <v>2347</v>
      </c>
    </row>
    <row r="752" spans="1:4" ht="13.8" x14ac:dyDescent="0.25">
      <c r="A752" s="64"/>
      <c r="B752" s="61"/>
      <c r="C752" s="47" t="s">
        <v>1425</v>
      </c>
      <c r="D752" s="51" t="s">
        <v>2348</v>
      </c>
    </row>
    <row r="753" spans="1:4" ht="13.8" x14ac:dyDescent="0.25">
      <c r="A753" s="64"/>
      <c r="B753" s="61"/>
      <c r="C753" s="47" t="s">
        <v>1426</v>
      </c>
      <c r="D753" s="51" t="s">
        <v>2346</v>
      </c>
    </row>
    <row r="754" spans="1:4" ht="13.8" x14ac:dyDescent="0.25">
      <c r="A754" s="64"/>
      <c r="B754" s="61" t="s">
        <v>968</v>
      </c>
      <c r="C754" s="47" t="s">
        <v>1060</v>
      </c>
      <c r="D754" s="51" t="s">
        <v>2353</v>
      </c>
    </row>
    <row r="755" spans="1:4" ht="13.8" x14ac:dyDescent="0.25">
      <c r="A755" s="64"/>
      <c r="B755" s="61"/>
      <c r="C755" s="47" t="s">
        <v>1057</v>
      </c>
      <c r="D755" s="51" t="s">
        <v>2351</v>
      </c>
    </row>
    <row r="756" spans="1:4" ht="13.8" x14ac:dyDescent="0.25">
      <c r="A756" s="64"/>
      <c r="B756" s="61"/>
      <c r="C756" s="47" t="s">
        <v>1061</v>
      </c>
      <c r="D756" s="51" t="s">
        <v>2357</v>
      </c>
    </row>
    <row r="757" spans="1:4" ht="13.8" x14ac:dyDescent="0.25">
      <c r="A757" s="64"/>
      <c r="B757" s="61"/>
      <c r="C757" s="47" t="s">
        <v>1058</v>
      </c>
      <c r="D757" s="51" t="s">
        <v>2356</v>
      </c>
    </row>
    <row r="758" spans="1:4" ht="13.8" x14ac:dyDescent="0.25">
      <c r="A758" s="64"/>
      <c r="B758" s="61"/>
      <c r="C758" s="47" t="s">
        <v>1172</v>
      </c>
      <c r="D758" s="51" t="s">
        <v>2352</v>
      </c>
    </row>
    <row r="759" spans="1:4" ht="13.8" x14ac:dyDescent="0.25">
      <c r="A759" s="64"/>
      <c r="B759" s="61"/>
      <c r="C759" s="47" t="s">
        <v>1124</v>
      </c>
      <c r="D759" s="51" t="s">
        <v>2362</v>
      </c>
    </row>
    <row r="760" spans="1:4" ht="13.8" x14ac:dyDescent="0.25">
      <c r="A760" s="64"/>
      <c r="B760" s="61"/>
      <c r="C760" s="47" t="s">
        <v>1123</v>
      </c>
      <c r="D760" s="51" t="s">
        <v>2350</v>
      </c>
    </row>
    <row r="761" spans="1:4" ht="13.8" x14ac:dyDescent="0.25">
      <c r="A761" s="64"/>
      <c r="B761" s="61"/>
      <c r="C761" s="47" t="s">
        <v>1102</v>
      </c>
      <c r="D761" s="51" t="s">
        <v>2354</v>
      </c>
    </row>
    <row r="762" spans="1:4" ht="13.8" x14ac:dyDescent="0.25">
      <c r="A762" s="64"/>
      <c r="B762" s="61"/>
      <c r="C762" s="47" t="s">
        <v>1125</v>
      </c>
      <c r="D762" s="51" t="s">
        <v>2365</v>
      </c>
    </row>
    <row r="763" spans="1:4" ht="13.8" x14ac:dyDescent="0.25">
      <c r="A763" s="64"/>
      <c r="B763" s="61"/>
      <c r="C763" s="47" t="s">
        <v>1171</v>
      </c>
      <c r="D763" s="51" t="s">
        <v>2349</v>
      </c>
    </row>
    <row r="764" spans="1:4" ht="13.8" x14ac:dyDescent="0.25">
      <c r="A764" s="64"/>
      <c r="B764" s="61"/>
      <c r="C764" s="47" t="s">
        <v>1059</v>
      </c>
      <c r="D764" s="51" t="s">
        <v>2363</v>
      </c>
    </row>
    <row r="765" spans="1:4" ht="13.8" x14ac:dyDescent="0.25">
      <c r="A765" s="64"/>
      <c r="B765" s="61"/>
      <c r="C765" s="47" t="s">
        <v>1052</v>
      </c>
      <c r="D765" s="51" t="s">
        <v>2361</v>
      </c>
    </row>
    <row r="766" spans="1:4" ht="13.8" x14ac:dyDescent="0.25">
      <c r="A766" s="64"/>
      <c r="B766" s="61"/>
      <c r="C766" s="47" t="s">
        <v>1055</v>
      </c>
      <c r="D766" s="51" t="s">
        <v>2364</v>
      </c>
    </row>
    <row r="767" spans="1:4" ht="13.8" x14ac:dyDescent="0.25">
      <c r="A767" s="64"/>
      <c r="B767" s="61"/>
      <c r="C767" s="47" t="s">
        <v>1054</v>
      </c>
      <c r="D767" s="51" t="s">
        <v>2359</v>
      </c>
    </row>
    <row r="768" spans="1:4" ht="13.8" x14ac:dyDescent="0.25">
      <c r="A768" s="64"/>
      <c r="B768" s="61"/>
      <c r="C768" s="47" t="s">
        <v>1053</v>
      </c>
      <c r="D768" s="51" t="s">
        <v>2366</v>
      </c>
    </row>
    <row r="769" spans="1:4" ht="13.8" x14ac:dyDescent="0.25">
      <c r="A769" s="64"/>
      <c r="B769" s="61"/>
      <c r="C769" s="47" t="s">
        <v>1127</v>
      </c>
      <c r="D769" s="51" t="s">
        <v>2358</v>
      </c>
    </row>
    <row r="770" spans="1:4" ht="13.8" x14ac:dyDescent="0.25">
      <c r="A770" s="64"/>
      <c r="B770" s="61"/>
      <c r="C770" s="47" t="s">
        <v>1126</v>
      </c>
      <c r="D770" s="51" t="s">
        <v>2355</v>
      </c>
    </row>
    <row r="771" spans="1:4" ht="13.8" x14ac:dyDescent="0.25">
      <c r="A771" s="64"/>
      <c r="B771" s="61"/>
      <c r="C771" s="47" t="s">
        <v>1056</v>
      </c>
      <c r="D771" s="51" t="s">
        <v>2360</v>
      </c>
    </row>
    <row r="772" spans="1:4" ht="13.8" x14ac:dyDescent="0.25">
      <c r="A772" s="64"/>
      <c r="B772" s="61" t="s">
        <v>969</v>
      </c>
      <c r="C772" s="47" t="s">
        <v>1427</v>
      </c>
      <c r="D772" s="51" t="s">
        <v>2353</v>
      </c>
    </row>
    <row r="773" spans="1:4" ht="13.8" x14ac:dyDescent="0.25">
      <c r="A773" s="64"/>
      <c r="B773" s="61"/>
      <c r="C773" s="47" t="s">
        <v>1428</v>
      </c>
      <c r="D773" s="51" t="s">
        <v>2369</v>
      </c>
    </row>
    <row r="774" spans="1:4" ht="13.8" x14ac:dyDescent="0.25">
      <c r="A774" s="64"/>
      <c r="B774" s="61"/>
      <c r="C774" s="47" t="s">
        <v>1429</v>
      </c>
      <c r="D774" s="51" t="s">
        <v>2373</v>
      </c>
    </row>
    <row r="775" spans="1:4" ht="13.8" x14ac:dyDescent="0.25">
      <c r="A775" s="64"/>
      <c r="B775" s="61"/>
      <c r="C775" s="47" t="s">
        <v>1430</v>
      </c>
      <c r="D775" s="51" t="s">
        <v>2372</v>
      </c>
    </row>
    <row r="776" spans="1:4" ht="13.8" x14ac:dyDescent="0.25">
      <c r="A776" s="64"/>
      <c r="B776" s="61"/>
      <c r="C776" s="47" t="s">
        <v>1431</v>
      </c>
      <c r="D776" s="51" t="s">
        <v>2374</v>
      </c>
    </row>
    <row r="777" spans="1:4" ht="13.8" x14ac:dyDescent="0.25">
      <c r="A777" s="64"/>
      <c r="B777" s="61"/>
      <c r="C777" s="47" t="s">
        <v>1432</v>
      </c>
      <c r="D777" s="51" t="s">
        <v>2371</v>
      </c>
    </row>
    <row r="778" spans="1:4" ht="13.8" x14ac:dyDescent="0.25">
      <c r="A778" s="64"/>
      <c r="B778" s="61"/>
      <c r="C778" s="47" t="s">
        <v>1433</v>
      </c>
      <c r="D778" s="51" t="s">
        <v>2370</v>
      </c>
    </row>
    <row r="779" spans="1:4" ht="13.8" x14ac:dyDescent="0.25">
      <c r="A779" s="64"/>
      <c r="B779" s="61"/>
      <c r="C779" s="47" t="s">
        <v>1186</v>
      </c>
      <c r="D779" s="51" t="s">
        <v>2368</v>
      </c>
    </row>
    <row r="780" spans="1:4" ht="13.8" x14ac:dyDescent="0.25">
      <c r="A780" s="64"/>
      <c r="B780" s="61"/>
      <c r="C780" s="47" t="s">
        <v>1434</v>
      </c>
      <c r="D780" s="51" t="s">
        <v>2367</v>
      </c>
    </row>
    <row r="781" spans="1:4" ht="13.8" x14ac:dyDescent="0.25">
      <c r="A781" s="64"/>
      <c r="B781" s="61" t="s">
        <v>970</v>
      </c>
      <c r="C781" s="47" t="s">
        <v>1187</v>
      </c>
      <c r="D781" s="51" t="s">
        <v>2375</v>
      </c>
    </row>
    <row r="782" spans="1:4" ht="13.8" x14ac:dyDescent="0.25">
      <c r="A782" s="64"/>
      <c r="B782" s="61"/>
      <c r="C782" s="47" t="s">
        <v>1435</v>
      </c>
      <c r="D782" s="51" t="s">
        <v>2377</v>
      </c>
    </row>
    <row r="783" spans="1:4" ht="13.8" x14ac:dyDescent="0.25">
      <c r="A783" s="64"/>
      <c r="B783" s="61"/>
      <c r="C783" s="47" t="s">
        <v>1436</v>
      </c>
      <c r="D783" s="51" t="s">
        <v>2378</v>
      </c>
    </row>
    <row r="784" spans="1:4" ht="13.8" x14ac:dyDescent="0.25">
      <c r="A784" s="64"/>
      <c r="B784" s="61"/>
      <c r="C784" s="47" t="s">
        <v>1188</v>
      </c>
      <c r="D784" s="51" t="s">
        <v>2376</v>
      </c>
    </row>
    <row r="785" spans="1:4" ht="13.8" x14ac:dyDescent="0.25">
      <c r="A785" s="64"/>
      <c r="B785" s="61" t="s">
        <v>971</v>
      </c>
      <c r="C785" s="47" t="s">
        <v>1437</v>
      </c>
      <c r="D785" s="51" t="s">
        <v>2380</v>
      </c>
    </row>
    <row r="786" spans="1:4" ht="13.8" x14ac:dyDescent="0.25">
      <c r="A786" s="64"/>
      <c r="B786" s="61"/>
      <c r="C786" s="47" t="s">
        <v>1438</v>
      </c>
      <c r="D786" s="51" t="s">
        <v>2379</v>
      </c>
    </row>
    <row r="787" spans="1:4" ht="13.8" x14ac:dyDescent="0.25">
      <c r="A787" s="64"/>
      <c r="B787" s="61" t="s">
        <v>972</v>
      </c>
      <c r="C787" s="47" t="s">
        <v>1189</v>
      </c>
      <c r="D787" s="51" t="s">
        <v>2381</v>
      </c>
    </row>
    <row r="788" spans="1:4" ht="13.8" x14ac:dyDescent="0.25">
      <c r="A788" s="64"/>
      <c r="B788" s="61"/>
      <c r="C788" s="47" t="s">
        <v>1439</v>
      </c>
      <c r="D788" s="51" t="s">
        <v>2382</v>
      </c>
    </row>
    <row r="789" spans="1:4" ht="13.8" x14ac:dyDescent="0.25">
      <c r="A789" s="64"/>
      <c r="B789" s="61"/>
      <c r="C789" s="47" t="s">
        <v>1440</v>
      </c>
      <c r="D789" s="51" t="s">
        <v>2383</v>
      </c>
    </row>
    <row r="790" spans="1:4" ht="13.8" x14ac:dyDescent="0.25">
      <c r="A790" s="64"/>
      <c r="B790" s="61" t="s">
        <v>973</v>
      </c>
      <c r="C790" s="47" t="s">
        <v>1441</v>
      </c>
      <c r="D790" s="51" t="s">
        <v>2386</v>
      </c>
    </row>
    <row r="791" spans="1:4" ht="13.8" x14ac:dyDescent="0.25">
      <c r="A791" s="64"/>
      <c r="B791" s="61"/>
      <c r="C791" s="47" t="s">
        <v>1442</v>
      </c>
      <c r="D791" s="51" t="s">
        <v>2384</v>
      </c>
    </row>
    <row r="792" spans="1:4" ht="13.8" x14ac:dyDescent="0.25">
      <c r="A792" s="64"/>
      <c r="B792" s="61"/>
      <c r="C792" s="47" t="s">
        <v>1443</v>
      </c>
      <c r="D792" s="51" t="s">
        <v>2385</v>
      </c>
    </row>
    <row r="793" spans="1:4" ht="13.8" x14ac:dyDescent="0.25">
      <c r="A793" s="64"/>
      <c r="B793" s="61" t="s">
        <v>974</v>
      </c>
      <c r="C793" s="47" t="s">
        <v>1620</v>
      </c>
      <c r="D793" s="51" t="s">
        <v>2387</v>
      </c>
    </row>
    <row r="794" spans="1:4" ht="13.8" x14ac:dyDescent="0.25">
      <c r="A794" s="64"/>
      <c r="B794" s="61"/>
      <c r="C794" s="47" t="s">
        <v>1621</v>
      </c>
      <c r="D794" s="51" t="s">
        <v>2388</v>
      </c>
    </row>
    <row r="795" spans="1:4" ht="13.8" x14ac:dyDescent="0.25">
      <c r="A795" s="64"/>
      <c r="B795" s="61"/>
      <c r="C795" s="47" t="s">
        <v>1622</v>
      </c>
      <c r="D795" s="51" t="s">
        <v>2389</v>
      </c>
    </row>
    <row r="796" spans="1:4" ht="13.8" x14ac:dyDescent="0.25">
      <c r="A796" s="64"/>
      <c r="B796" s="61"/>
      <c r="C796" s="47" t="s">
        <v>1623</v>
      </c>
      <c r="D796" s="51" t="s">
        <v>2390</v>
      </c>
    </row>
    <row r="797" spans="1:4" ht="13.8" x14ac:dyDescent="0.25">
      <c r="A797" s="64"/>
      <c r="B797" s="61"/>
      <c r="C797" s="47" t="s">
        <v>1624</v>
      </c>
      <c r="D797" s="51" t="s">
        <v>2391</v>
      </c>
    </row>
    <row r="798" spans="1:4" ht="13.8" x14ac:dyDescent="0.25">
      <c r="A798" s="64"/>
      <c r="B798" s="61"/>
      <c r="C798" s="47" t="s">
        <v>1625</v>
      </c>
      <c r="D798" s="51" t="s">
        <v>2392</v>
      </c>
    </row>
    <row r="799" spans="1:4" ht="13.8" x14ac:dyDescent="0.25">
      <c r="A799" s="64"/>
      <c r="B799" s="61" t="s">
        <v>883</v>
      </c>
      <c r="C799" s="47" t="s">
        <v>1444</v>
      </c>
      <c r="D799" s="51" t="s">
        <v>2394</v>
      </c>
    </row>
    <row r="800" spans="1:4" ht="13.8" x14ac:dyDescent="0.25">
      <c r="A800" s="64"/>
      <c r="B800" s="61"/>
      <c r="C800" s="47" t="s">
        <v>1445</v>
      </c>
      <c r="D800" s="51" t="s">
        <v>2393</v>
      </c>
    </row>
    <row r="801" spans="1:4" ht="13.8" x14ac:dyDescent="0.25">
      <c r="A801" s="64"/>
      <c r="B801" s="61" t="s">
        <v>975</v>
      </c>
      <c r="C801" s="47" t="s">
        <v>1446</v>
      </c>
      <c r="D801" s="51" t="s">
        <v>2403</v>
      </c>
    </row>
    <row r="802" spans="1:4" ht="13.8" x14ac:dyDescent="0.25">
      <c r="A802" s="64"/>
      <c r="B802" s="61"/>
      <c r="C802" s="47" t="s">
        <v>1447</v>
      </c>
      <c r="D802" s="51" t="s">
        <v>2396</v>
      </c>
    </row>
    <row r="803" spans="1:4" ht="13.8" x14ac:dyDescent="0.25">
      <c r="A803" s="64"/>
      <c r="B803" s="61"/>
      <c r="C803" s="47" t="s">
        <v>1448</v>
      </c>
      <c r="D803" s="51" t="s">
        <v>2402</v>
      </c>
    </row>
    <row r="804" spans="1:4" ht="13.8" x14ac:dyDescent="0.25">
      <c r="A804" s="64"/>
      <c r="B804" s="61"/>
      <c r="C804" s="47" t="s">
        <v>1449</v>
      </c>
      <c r="D804" s="51" t="s">
        <v>2401</v>
      </c>
    </row>
    <row r="805" spans="1:4" ht="13.8" x14ac:dyDescent="0.25">
      <c r="A805" s="64"/>
      <c r="B805" s="61"/>
      <c r="C805" s="47" t="s">
        <v>1450</v>
      </c>
      <c r="D805" s="51" t="s">
        <v>2400</v>
      </c>
    </row>
    <row r="806" spans="1:4" ht="13.8" x14ac:dyDescent="0.25">
      <c r="A806" s="64"/>
      <c r="B806" s="61"/>
      <c r="C806" s="47" t="s">
        <v>1451</v>
      </c>
      <c r="D806" s="51" t="s">
        <v>2400</v>
      </c>
    </row>
    <row r="807" spans="1:4" ht="13.8" x14ac:dyDescent="0.25">
      <c r="A807" s="64"/>
      <c r="B807" s="61"/>
      <c r="C807" s="47" t="s">
        <v>1452</v>
      </c>
      <c r="D807" s="51" t="s">
        <v>2404</v>
      </c>
    </row>
    <row r="808" spans="1:4" ht="13.8" x14ac:dyDescent="0.25">
      <c r="A808" s="64"/>
      <c r="B808" s="61"/>
      <c r="C808" s="47" t="s">
        <v>1453</v>
      </c>
      <c r="D808" s="51" t="s">
        <v>2397</v>
      </c>
    </row>
    <row r="809" spans="1:4" ht="13.8" x14ac:dyDescent="0.25">
      <c r="A809" s="64"/>
      <c r="B809" s="61"/>
      <c r="C809" s="47" t="s">
        <v>1454</v>
      </c>
      <c r="D809" s="51" t="s">
        <v>2398</v>
      </c>
    </row>
    <row r="810" spans="1:4" ht="13.8" x14ac:dyDescent="0.25">
      <c r="A810" s="64"/>
      <c r="B810" s="61"/>
      <c r="C810" s="47" t="s">
        <v>1455</v>
      </c>
      <c r="D810" s="51" t="s">
        <v>2399</v>
      </c>
    </row>
    <row r="811" spans="1:4" ht="13.8" x14ac:dyDescent="0.25">
      <c r="A811" s="64"/>
      <c r="B811" s="61"/>
      <c r="C811" s="47" t="s">
        <v>1456</v>
      </c>
      <c r="D811" s="51" t="s">
        <v>2395</v>
      </c>
    </row>
    <row r="812" spans="1:4" ht="13.8" x14ac:dyDescent="0.25">
      <c r="A812" s="64"/>
      <c r="B812" s="61" t="s">
        <v>976</v>
      </c>
      <c r="C812" s="47" t="s">
        <v>1457</v>
      </c>
      <c r="D812" s="51" t="s">
        <v>2410</v>
      </c>
    </row>
    <row r="813" spans="1:4" ht="13.8" x14ac:dyDescent="0.25">
      <c r="A813" s="64"/>
      <c r="B813" s="61"/>
      <c r="C813" s="47" t="s">
        <v>1458</v>
      </c>
      <c r="D813" s="51" t="s">
        <v>2411</v>
      </c>
    </row>
    <row r="814" spans="1:4" ht="13.8" x14ac:dyDescent="0.25">
      <c r="A814" s="64"/>
      <c r="B814" s="61"/>
      <c r="C814" s="47" t="s">
        <v>1459</v>
      </c>
      <c r="D814" s="51" t="s">
        <v>2413</v>
      </c>
    </row>
    <row r="815" spans="1:4" ht="13.8" x14ac:dyDescent="0.25">
      <c r="A815" s="64"/>
      <c r="B815" s="61"/>
      <c r="C815" s="47" t="s">
        <v>1460</v>
      </c>
      <c r="D815" s="51" t="s">
        <v>2408</v>
      </c>
    </row>
    <row r="816" spans="1:4" ht="13.8" x14ac:dyDescent="0.25">
      <c r="A816" s="64"/>
      <c r="B816" s="61"/>
      <c r="C816" s="47" t="s">
        <v>1461</v>
      </c>
      <c r="D816" s="51" t="s">
        <v>2405</v>
      </c>
    </row>
    <row r="817" spans="1:4" ht="13.8" x14ac:dyDescent="0.25">
      <c r="A817" s="64"/>
      <c r="B817" s="61"/>
      <c r="C817" s="47" t="s">
        <v>1462</v>
      </c>
      <c r="D817" s="51" t="s">
        <v>2406</v>
      </c>
    </row>
    <row r="818" spans="1:4" ht="13.8" x14ac:dyDescent="0.25">
      <c r="A818" s="64"/>
      <c r="B818" s="61"/>
      <c r="C818" s="47" t="s">
        <v>1463</v>
      </c>
      <c r="D818" s="51" t="s">
        <v>2412</v>
      </c>
    </row>
    <row r="819" spans="1:4" ht="13.8" x14ac:dyDescent="0.25">
      <c r="A819" s="64"/>
      <c r="B819" s="61"/>
      <c r="C819" s="47" t="s">
        <v>1464</v>
      </c>
      <c r="D819" s="51" t="s">
        <v>2409</v>
      </c>
    </row>
    <row r="820" spans="1:4" ht="13.8" x14ac:dyDescent="0.25">
      <c r="A820" s="64"/>
      <c r="B820" s="61"/>
      <c r="C820" s="47" t="s">
        <v>1465</v>
      </c>
      <c r="D820" s="51" t="s">
        <v>2407</v>
      </c>
    </row>
    <row r="821" spans="1:4" ht="13.8" x14ac:dyDescent="0.25">
      <c r="A821" s="64"/>
      <c r="B821" s="61" t="s">
        <v>977</v>
      </c>
      <c r="C821" s="47" t="s">
        <v>1466</v>
      </c>
      <c r="D821" s="51" t="s">
        <v>2426</v>
      </c>
    </row>
    <row r="822" spans="1:4" ht="13.8" x14ac:dyDescent="0.25">
      <c r="A822" s="64"/>
      <c r="B822" s="61"/>
      <c r="C822" s="47" t="s">
        <v>1467</v>
      </c>
      <c r="D822" s="51" t="s">
        <v>2418</v>
      </c>
    </row>
    <row r="823" spans="1:4" ht="13.8" x14ac:dyDescent="0.25">
      <c r="A823" s="64"/>
      <c r="B823" s="61"/>
      <c r="C823" s="47" t="s">
        <v>1468</v>
      </c>
      <c r="D823" s="51" t="s">
        <v>2418</v>
      </c>
    </row>
    <row r="824" spans="1:4" ht="13.8" x14ac:dyDescent="0.25">
      <c r="A824" s="64"/>
      <c r="B824" s="61"/>
      <c r="C824" s="47" t="s">
        <v>1469</v>
      </c>
      <c r="D824" s="51" t="s">
        <v>2420</v>
      </c>
    </row>
    <row r="825" spans="1:4" ht="13.8" x14ac:dyDescent="0.25">
      <c r="A825" s="64"/>
      <c r="B825" s="61"/>
      <c r="C825" s="47" t="s">
        <v>1470</v>
      </c>
      <c r="D825" s="51" t="s">
        <v>2417</v>
      </c>
    </row>
    <row r="826" spans="1:4" ht="13.8" x14ac:dyDescent="0.25">
      <c r="A826" s="64"/>
      <c r="B826" s="61"/>
      <c r="C826" s="47" t="s">
        <v>1471</v>
      </c>
      <c r="D826" s="51" t="s">
        <v>2415</v>
      </c>
    </row>
    <row r="827" spans="1:4" ht="13.8" x14ac:dyDescent="0.25">
      <c r="A827" s="64"/>
      <c r="B827" s="61"/>
      <c r="C827" s="47" t="s">
        <v>1472</v>
      </c>
      <c r="D827" s="51" t="s">
        <v>2416</v>
      </c>
    </row>
    <row r="828" spans="1:4" ht="13.8" x14ac:dyDescent="0.25">
      <c r="A828" s="64"/>
      <c r="B828" s="61"/>
      <c r="C828" s="47" t="s">
        <v>1473</v>
      </c>
      <c r="D828" s="51" t="s">
        <v>2414</v>
      </c>
    </row>
    <row r="829" spans="1:4" ht="13.8" x14ac:dyDescent="0.25">
      <c r="A829" s="64"/>
      <c r="B829" s="61"/>
      <c r="C829" s="47" t="s">
        <v>1474</v>
      </c>
      <c r="D829" s="51" t="s">
        <v>2421</v>
      </c>
    </row>
    <row r="830" spans="1:4" ht="13.8" x14ac:dyDescent="0.25">
      <c r="A830" s="64"/>
      <c r="B830" s="61"/>
      <c r="C830" s="47" t="s">
        <v>1475</v>
      </c>
      <c r="D830" s="51" t="s">
        <v>2425</v>
      </c>
    </row>
    <row r="831" spans="1:4" ht="13.8" x14ac:dyDescent="0.25">
      <c r="A831" s="64"/>
      <c r="B831" s="61"/>
      <c r="C831" s="47" t="s">
        <v>1476</v>
      </c>
      <c r="D831" s="51" t="s">
        <v>2422</v>
      </c>
    </row>
    <row r="832" spans="1:4" ht="13.8" x14ac:dyDescent="0.25">
      <c r="A832" s="64"/>
      <c r="B832" s="61"/>
      <c r="C832" s="47" t="s">
        <v>1477</v>
      </c>
      <c r="D832" s="51" t="s">
        <v>2427</v>
      </c>
    </row>
    <row r="833" spans="1:4" ht="13.8" x14ac:dyDescent="0.25">
      <c r="A833" s="64"/>
      <c r="B833" s="61"/>
      <c r="C833" s="47" t="s">
        <v>1478</v>
      </c>
      <c r="D833" s="51" t="s">
        <v>2423</v>
      </c>
    </row>
    <row r="834" spans="1:4" ht="13.8" x14ac:dyDescent="0.25">
      <c r="A834" s="64"/>
      <c r="B834" s="61"/>
      <c r="C834" s="47" t="s">
        <v>1479</v>
      </c>
      <c r="D834" s="51" t="s">
        <v>2419</v>
      </c>
    </row>
    <row r="835" spans="1:4" ht="13.8" x14ac:dyDescent="0.25">
      <c r="A835" s="64"/>
      <c r="B835" s="61"/>
      <c r="C835" s="47" t="s">
        <v>1480</v>
      </c>
      <c r="D835" s="51" t="s">
        <v>2424</v>
      </c>
    </row>
    <row r="836" spans="1:4" ht="13.8" x14ac:dyDescent="0.25">
      <c r="A836" s="64"/>
      <c r="B836" s="61" t="s">
        <v>978</v>
      </c>
      <c r="C836" s="47" t="s">
        <v>1481</v>
      </c>
      <c r="D836" s="51" t="s">
        <v>2432</v>
      </c>
    </row>
    <row r="837" spans="1:4" ht="13.8" x14ac:dyDescent="0.25">
      <c r="A837" s="64"/>
      <c r="B837" s="61"/>
      <c r="C837" s="47" t="s">
        <v>1482</v>
      </c>
      <c r="D837" s="51" t="s">
        <v>2434</v>
      </c>
    </row>
    <row r="838" spans="1:4" ht="13.8" x14ac:dyDescent="0.25">
      <c r="A838" s="64"/>
      <c r="B838" s="61"/>
      <c r="C838" s="47" t="s">
        <v>1483</v>
      </c>
      <c r="D838" s="51" t="s">
        <v>2431</v>
      </c>
    </row>
    <row r="839" spans="1:4" ht="13.8" x14ac:dyDescent="0.25">
      <c r="A839" s="64"/>
      <c r="B839" s="61"/>
      <c r="C839" s="47" t="s">
        <v>1484</v>
      </c>
      <c r="D839" s="51" t="s">
        <v>2433</v>
      </c>
    </row>
    <row r="840" spans="1:4" ht="13.8" x14ac:dyDescent="0.25">
      <c r="A840" s="64"/>
      <c r="B840" s="61" t="s">
        <v>979</v>
      </c>
      <c r="C840" s="47" t="s">
        <v>1485</v>
      </c>
      <c r="D840" s="51" t="s">
        <v>2436</v>
      </c>
    </row>
    <row r="841" spans="1:4" ht="13.8" x14ac:dyDescent="0.25">
      <c r="A841" s="64"/>
      <c r="B841" s="61"/>
      <c r="C841" s="47" t="s">
        <v>1486</v>
      </c>
      <c r="D841" s="51" t="s">
        <v>2439</v>
      </c>
    </row>
    <row r="842" spans="1:4" ht="13.8" x14ac:dyDescent="0.25">
      <c r="A842" s="64"/>
      <c r="B842" s="61"/>
      <c r="C842" s="47" t="s">
        <v>1487</v>
      </c>
      <c r="D842" s="51" t="s">
        <v>2435</v>
      </c>
    </row>
    <row r="843" spans="1:4" ht="13.8" x14ac:dyDescent="0.25">
      <c r="A843" s="64"/>
      <c r="B843" s="61"/>
      <c r="C843" s="47" t="s">
        <v>1488</v>
      </c>
      <c r="D843" s="51" t="s">
        <v>2438</v>
      </c>
    </row>
    <row r="844" spans="1:4" ht="13.8" x14ac:dyDescent="0.25">
      <c r="A844" s="64"/>
      <c r="B844" s="61"/>
      <c r="C844" s="47" t="s">
        <v>1489</v>
      </c>
      <c r="D844" s="51" t="s">
        <v>2437</v>
      </c>
    </row>
    <row r="845" spans="1:4" ht="13.8" x14ac:dyDescent="0.25">
      <c r="A845" s="64"/>
      <c r="B845" s="61" t="s">
        <v>980</v>
      </c>
      <c r="C845" s="47" t="s">
        <v>1490</v>
      </c>
      <c r="D845" s="51" t="s">
        <v>2443</v>
      </c>
    </row>
    <row r="846" spans="1:4" ht="13.8" x14ac:dyDescent="0.25">
      <c r="A846" s="64"/>
      <c r="B846" s="61"/>
      <c r="C846" s="47" t="s">
        <v>1491</v>
      </c>
      <c r="D846" s="51" t="s">
        <v>2440</v>
      </c>
    </row>
    <row r="847" spans="1:4" ht="13.8" x14ac:dyDescent="0.25">
      <c r="A847" s="64"/>
      <c r="B847" s="61"/>
      <c r="C847" s="47" t="s">
        <v>1492</v>
      </c>
      <c r="D847" s="51" t="s">
        <v>2442</v>
      </c>
    </row>
    <row r="848" spans="1:4" ht="13.8" x14ac:dyDescent="0.25">
      <c r="A848" s="64"/>
      <c r="B848" s="61"/>
      <c r="C848" s="47" t="s">
        <v>1493</v>
      </c>
      <c r="D848" s="51" t="s">
        <v>2441</v>
      </c>
    </row>
    <row r="849" spans="1:4" ht="13.8" x14ac:dyDescent="0.25">
      <c r="A849" s="64"/>
      <c r="B849" s="61" t="s">
        <v>981</v>
      </c>
      <c r="C849" s="47" t="s">
        <v>1494</v>
      </c>
      <c r="D849" s="51" t="s">
        <v>2447</v>
      </c>
    </row>
    <row r="850" spans="1:4" ht="13.8" x14ac:dyDescent="0.25">
      <c r="A850" s="64"/>
      <c r="B850" s="61"/>
      <c r="C850" s="47" t="s">
        <v>1495</v>
      </c>
      <c r="D850" s="51" t="s">
        <v>2445</v>
      </c>
    </row>
    <row r="851" spans="1:4" ht="13.8" x14ac:dyDescent="0.25">
      <c r="A851" s="64"/>
      <c r="B851" s="61"/>
      <c r="C851" s="47" t="s">
        <v>1496</v>
      </c>
      <c r="D851" s="51" t="s">
        <v>2446</v>
      </c>
    </row>
    <row r="852" spans="1:4" ht="13.8" x14ac:dyDescent="0.25">
      <c r="A852" s="64"/>
      <c r="B852" s="61"/>
      <c r="C852" s="47" t="s">
        <v>1497</v>
      </c>
      <c r="D852" s="51" t="s">
        <v>2444</v>
      </c>
    </row>
    <row r="853" spans="1:4" ht="13.8" x14ac:dyDescent="0.25">
      <c r="A853" s="64"/>
      <c r="B853" s="61" t="s">
        <v>982</v>
      </c>
      <c r="C853" s="47" t="s">
        <v>1498</v>
      </c>
      <c r="D853" s="51" t="s">
        <v>2460</v>
      </c>
    </row>
    <row r="854" spans="1:4" ht="13.8" x14ac:dyDescent="0.25">
      <c r="A854" s="64"/>
      <c r="B854" s="61"/>
      <c r="C854" s="47" t="s">
        <v>1499</v>
      </c>
      <c r="D854" s="51" t="s">
        <v>2461</v>
      </c>
    </row>
    <row r="855" spans="1:4" ht="13.8" x14ac:dyDescent="0.25">
      <c r="A855" s="64"/>
      <c r="B855" s="61"/>
      <c r="C855" s="47" t="s">
        <v>1500</v>
      </c>
      <c r="D855" s="51" t="s">
        <v>2462</v>
      </c>
    </row>
    <row r="856" spans="1:4" ht="13.8" x14ac:dyDescent="0.25">
      <c r="A856" s="64"/>
      <c r="B856" s="61" t="s">
        <v>983</v>
      </c>
      <c r="C856" s="47" t="s">
        <v>1501</v>
      </c>
      <c r="D856" s="51" t="s">
        <v>2456</v>
      </c>
    </row>
    <row r="857" spans="1:4" ht="13.8" x14ac:dyDescent="0.25">
      <c r="A857" s="64"/>
      <c r="B857" s="61"/>
      <c r="C857" s="47" t="s">
        <v>1190</v>
      </c>
      <c r="D857" s="51" t="s">
        <v>2451</v>
      </c>
    </row>
    <row r="858" spans="1:4" ht="13.8" x14ac:dyDescent="0.25">
      <c r="A858" s="64"/>
      <c r="B858" s="61"/>
      <c r="C858" s="47" t="s">
        <v>1502</v>
      </c>
      <c r="D858" s="51" t="s">
        <v>2453</v>
      </c>
    </row>
    <row r="859" spans="1:4" ht="13.8" x14ac:dyDescent="0.25">
      <c r="A859" s="64"/>
      <c r="B859" s="61"/>
      <c r="C859" s="47" t="s">
        <v>1191</v>
      </c>
      <c r="D859" s="51" t="s">
        <v>2454</v>
      </c>
    </row>
    <row r="860" spans="1:4" ht="13.8" x14ac:dyDescent="0.25">
      <c r="A860" s="64"/>
      <c r="B860" s="61"/>
      <c r="C860" s="47" t="s">
        <v>1192</v>
      </c>
      <c r="D860" s="51" t="s">
        <v>2452</v>
      </c>
    </row>
    <row r="861" spans="1:4" ht="13.8" x14ac:dyDescent="0.25">
      <c r="A861" s="64"/>
      <c r="B861" s="61"/>
      <c r="C861" s="47" t="s">
        <v>1503</v>
      </c>
      <c r="D861" s="51" t="s">
        <v>2455</v>
      </c>
    </row>
    <row r="862" spans="1:4" ht="13.8" x14ac:dyDescent="0.25">
      <c r="A862" s="64"/>
      <c r="B862" s="61" t="s">
        <v>984</v>
      </c>
      <c r="C862" s="47" t="s">
        <v>1504</v>
      </c>
      <c r="D862" s="51" t="s">
        <v>2450</v>
      </c>
    </row>
    <row r="863" spans="1:4" ht="13.8" x14ac:dyDescent="0.25">
      <c r="A863" s="64"/>
      <c r="B863" s="61"/>
      <c r="C863" s="47" t="s">
        <v>1505</v>
      </c>
      <c r="D863" s="51" t="s">
        <v>2448</v>
      </c>
    </row>
    <row r="864" spans="1:4" ht="13.8" x14ac:dyDescent="0.25">
      <c r="A864" s="64"/>
      <c r="B864" s="61"/>
      <c r="C864" s="47" t="s">
        <v>1506</v>
      </c>
      <c r="D864" s="51" t="s">
        <v>2449</v>
      </c>
    </row>
    <row r="865" spans="1:4" ht="13.8" x14ac:dyDescent="0.25">
      <c r="A865" s="64"/>
      <c r="B865" s="61" t="s">
        <v>985</v>
      </c>
      <c r="C865" s="47" t="s">
        <v>1507</v>
      </c>
      <c r="D865" s="51" t="s">
        <v>2457</v>
      </c>
    </row>
    <row r="866" spans="1:4" ht="13.8" x14ac:dyDescent="0.25">
      <c r="A866" s="64"/>
      <c r="B866" s="61"/>
      <c r="C866" s="47" t="s">
        <v>1508</v>
      </c>
      <c r="D866" s="51" t="s">
        <v>2459</v>
      </c>
    </row>
    <row r="867" spans="1:4" ht="13.8" x14ac:dyDescent="0.25">
      <c r="A867" s="64"/>
      <c r="B867" s="61"/>
      <c r="C867" s="47" t="s">
        <v>1509</v>
      </c>
      <c r="D867" s="51" t="s">
        <v>2458</v>
      </c>
    </row>
    <row r="868" spans="1:4" ht="13.8" x14ac:dyDescent="0.25">
      <c r="A868" s="64"/>
      <c r="B868" s="61" t="s">
        <v>986</v>
      </c>
      <c r="C868" s="47" t="s">
        <v>1510</v>
      </c>
      <c r="D868" s="51" t="s">
        <v>2463</v>
      </c>
    </row>
    <row r="869" spans="1:4" ht="13.8" x14ac:dyDescent="0.25">
      <c r="A869" s="64"/>
      <c r="B869" s="61"/>
      <c r="C869" s="47" t="s">
        <v>1511</v>
      </c>
      <c r="D869" s="51" t="s">
        <v>2465</v>
      </c>
    </row>
    <row r="870" spans="1:4" ht="13.8" x14ac:dyDescent="0.25">
      <c r="A870" s="64"/>
      <c r="B870" s="61"/>
      <c r="C870" s="47" t="s">
        <v>1512</v>
      </c>
      <c r="D870" s="51" t="s">
        <v>2464</v>
      </c>
    </row>
    <row r="871" spans="1:4" ht="13.8" x14ac:dyDescent="0.25">
      <c r="A871" s="64"/>
      <c r="B871" s="61" t="s">
        <v>987</v>
      </c>
      <c r="C871" s="47" t="s">
        <v>1513</v>
      </c>
      <c r="D871" s="51" t="s">
        <v>2466</v>
      </c>
    </row>
    <row r="872" spans="1:4" ht="13.8" x14ac:dyDescent="0.25">
      <c r="A872" s="64"/>
      <c r="B872" s="61"/>
      <c r="C872" s="47" t="s">
        <v>1193</v>
      </c>
      <c r="D872" s="51" t="s">
        <v>2467</v>
      </c>
    </row>
    <row r="873" spans="1:4" ht="13.8" x14ac:dyDescent="0.25">
      <c r="A873" s="64"/>
      <c r="B873" s="61"/>
      <c r="C873" s="47" t="s">
        <v>1514</v>
      </c>
      <c r="D873" s="51" t="s">
        <v>2469</v>
      </c>
    </row>
    <row r="874" spans="1:4" ht="13.8" x14ac:dyDescent="0.25">
      <c r="A874" s="64"/>
      <c r="B874" s="61" t="s">
        <v>988</v>
      </c>
      <c r="C874" s="47" t="s">
        <v>1515</v>
      </c>
      <c r="D874" s="51" t="s">
        <v>2466</v>
      </c>
    </row>
    <row r="875" spans="1:4" ht="13.8" x14ac:dyDescent="0.25">
      <c r="A875" s="64"/>
      <c r="B875" s="61"/>
      <c r="C875" s="47" t="s">
        <v>1516</v>
      </c>
      <c r="D875" s="51" t="s">
        <v>2467</v>
      </c>
    </row>
    <row r="876" spans="1:4" ht="13.8" x14ac:dyDescent="0.25">
      <c r="A876" s="64"/>
      <c r="B876" s="61"/>
      <c r="C876" s="47" t="s">
        <v>1517</v>
      </c>
      <c r="D876" s="51" t="s">
        <v>2468</v>
      </c>
    </row>
    <row r="877" spans="1:4" ht="13.8" x14ac:dyDescent="0.25">
      <c r="A877" s="64"/>
      <c r="B877" s="61" t="s">
        <v>989</v>
      </c>
      <c r="C877" s="47" t="s">
        <v>1194</v>
      </c>
      <c r="D877" s="51" t="s">
        <v>2470</v>
      </c>
    </row>
    <row r="878" spans="1:4" ht="13.8" x14ac:dyDescent="0.25">
      <c r="A878" s="64"/>
      <c r="B878" s="61"/>
      <c r="C878" s="47" t="s">
        <v>1195</v>
      </c>
      <c r="D878" s="51" t="s">
        <v>2471</v>
      </c>
    </row>
    <row r="879" spans="1:4" ht="13.8" x14ac:dyDescent="0.25">
      <c r="A879" s="64"/>
      <c r="B879" s="61"/>
      <c r="C879" s="47" t="s">
        <v>1518</v>
      </c>
      <c r="D879" s="51" t="s">
        <v>2472</v>
      </c>
    </row>
    <row r="880" spans="1:4" ht="13.8" x14ac:dyDescent="0.25">
      <c r="A880" s="64"/>
      <c r="B880" s="61" t="s">
        <v>990</v>
      </c>
      <c r="C880" s="47" t="s">
        <v>884</v>
      </c>
      <c r="D880" s="51" t="s">
        <v>2492</v>
      </c>
    </row>
    <row r="881" spans="1:4" ht="13.8" x14ac:dyDescent="0.25">
      <c r="A881" s="64"/>
      <c r="B881" s="61"/>
      <c r="C881" s="47" t="s">
        <v>885</v>
      </c>
      <c r="D881" s="51" t="s">
        <v>2491</v>
      </c>
    </row>
    <row r="882" spans="1:4" ht="13.8" x14ac:dyDescent="0.25">
      <c r="A882" s="64"/>
      <c r="B882" s="61"/>
      <c r="C882" s="47" t="s">
        <v>886</v>
      </c>
      <c r="D882" s="51" t="s">
        <v>2490</v>
      </c>
    </row>
    <row r="883" spans="1:4" ht="13.8" x14ac:dyDescent="0.25">
      <c r="A883" s="64"/>
      <c r="B883" s="61"/>
      <c r="C883" s="47" t="s">
        <v>887</v>
      </c>
      <c r="D883" s="51" t="s">
        <v>2489</v>
      </c>
    </row>
    <row r="884" spans="1:4" ht="13.8" x14ac:dyDescent="0.25">
      <c r="A884" s="64"/>
      <c r="B884" s="61"/>
      <c r="C884" s="47" t="s">
        <v>888</v>
      </c>
      <c r="D884" s="51" t="s">
        <v>2487</v>
      </c>
    </row>
    <row r="885" spans="1:4" ht="13.8" x14ac:dyDescent="0.25">
      <c r="A885" s="64"/>
      <c r="B885" s="61"/>
      <c r="C885" s="47" t="s">
        <v>889</v>
      </c>
      <c r="D885" s="51" t="s">
        <v>2488</v>
      </c>
    </row>
    <row r="886" spans="1:4" ht="13.8" x14ac:dyDescent="0.25">
      <c r="A886" s="64"/>
      <c r="B886" s="61" t="s">
        <v>991</v>
      </c>
      <c r="C886" s="47" t="s">
        <v>1519</v>
      </c>
      <c r="D886" s="51" t="s">
        <v>2474</v>
      </c>
    </row>
    <row r="887" spans="1:4" ht="13.8" x14ac:dyDescent="0.25">
      <c r="A887" s="64"/>
      <c r="B887" s="61"/>
      <c r="C887" s="47" t="s">
        <v>1520</v>
      </c>
      <c r="D887" s="51" t="s">
        <v>2480</v>
      </c>
    </row>
    <row r="888" spans="1:4" ht="13.8" x14ac:dyDescent="0.25">
      <c r="A888" s="64"/>
      <c r="B888" s="61"/>
      <c r="C888" s="47" t="s">
        <v>1118</v>
      </c>
      <c r="D888" s="51" t="s">
        <v>2473</v>
      </c>
    </row>
    <row r="889" spans="1:4" ht="13.8" x14ac:dyDescent="0.25">
      <c r="A889" s="64"/>
      <c r="B889" s="61"/>
      <c r="C889" s="47" t="s">
        <v>1119</v>
      </c>
      <c r="D889" s="51" t="s">
        <v>2478</v>
      </c>
    </row>
    <row r="890" spans="1:4" ht="13.8" x14ac:dyDescent="0.25">
      <c r="A890" s="64"/>
      <c r="B890" s="61"/>
      <c r="C890" s="47" t="s">
        <v>1521</v>
      </c>
      <c r="D890" s="51" t="s">
        <v>2478</v>
      </c>
    </row>
    <row r="891" spans="1:4" ht="13.8" x14ac:dyDescent="0.25">
      <c r="A891" s="64"/>
      <c r="B891" s="61"/>
      <c r="C891" s="47" t="s">
        <v>1104</v>
      </c>
      <c r="D891" s="51" t="s">
        <v>2475</v>
      </c>
    </row>
    <row r="892" spans="1:4" ht="13.8" x14ac:dyDescent="0.25">
      <c r="A892" s="64"/>
      <c r="B892" s="61"/>
      <c r="C892" s="47" t="s">
        <v>1106</v>
      </c>
      <c r="D892" s="51" t="s">
        <v>2475</v>
      </c>
    </row>
    <row r="893" spans="1:4" ht="13.8" x14ac:dyDescent="0.25">
      <c r="A893" s="64"/>
      <c r="B893" s="61"/>
      <c r="C893" s="47" t="s">
        <v>1107</v>
      </c>
      <c r="D893" s="51" t="s">
        <v>2475</v>
      </c>
    </row>
    <row r="894" spans="1:4" ht="13.8" x14ac:dyDescent="0.25">
      <c r="A894" s="64"/>
      <c r="B894" s="61"/>
      <c r="C894" s="47" t="s">
        <v>1108</v>
      </c>
      <c r="D894" s="51" t="s">
        <v>2475</v>
      </c>
    </row>
    <row r="895" spans="1:4" ht="13.8" x14ac:dyDescent="0.25">
      <c r="A895" s="64"/>
      <c r="B895" s="61"/>
      <c r="C895" s="47" t="s">
        <v>1109</v>
      </c>
      <c r="D895" s="51" t="s">
        <v>2475</v>
      </c>
    </row>
    <row r="896" spans="1:4" ht="13.8" x14ac:dyDescent="0.25">
      <c r="A896" s="64"/>
      <c r="B896" s="61"/>
      <c r="C896" s="47" t="s">
        <v>1105</v>
      </c>
      <c r="D896" s="51" t="s">
        <v>2475</v>
      </c>
    </row>
    <row r="897" spans="1:4" ht="13.8" x14ac:dyDescent="0.25">
      <c r="A897" s="64"/>
      <c r="B897" s="61"/>
      <c r="C897" s="47" t="s">
        <v>1169</v>
      </c>
      <c r="D897" s="51" t="s">
        <v>2477</v>
      </c>
    </row>
    <row r="898" spans="1:4" ht="13.8" x14ac:dyDescent="0.25">
      <c r="A898" s="64"/>
      <c r="B898" s="61"/>
      <c r="C898" s="47" t="s">
        <v>1522</v>
      </c>
      <c r="D898" s="51" t="s">
        <v>2479</v>
      </c>
    </row>
    <row r="899" spans="1:4" ht="13.8" x14ac:dyDescent="0.25">
      <c r="A899" s="64"/>
      <c r="B899" s="61"/>
      <c r="C899" s="47" t="s">
        <v>1117</v>
      </c>
      <c r="D899" s="51" t="s">
        <v>2476</v>
      </c>
    </row>
    <row r="900" spans="1:4" ht="13.8" x14ac:dyDescent="0.25">
      <c r="A900" s="64"/>
      <c r="B900" s="61" t="s">
        <v>992</v>
      </c>
      <c r="C900" s="47" t="s">
        <v>1523</v>
      </c>
      <c r="D900" s="51" t="s">
        <v>2493</v>
      </c>
    </row>
    <row r="901" spans="1:4" ht="13.8" x14ac:dyDescent="0.25">
      <c r="A901" s="64"/>
      <c r="B901" s="61"/>
      <c r="C901" s="47" t="s">
        <v>1524</v>
      </c>
      <c r="D901" s="51" t="s">
        <v>2495</v>
      </c>
    </row>
    <row r="902" spans="1:4" ht="13.8" x14ac:dyDescent="0.25">
      <c r="A902" s="64"/>
      <c r="B902" s="61"/>
      <c r="C902" s="47" t="s">
        <v>1525</v>
      </c>
      <c r="D902" s="51" t="s">
        <v>2497</v>
      </c>
    </row>
    <row r="903" spans="1:4" ht="13.8" x14ac:dyDescent="0.25">
      <c r="A903" s="64"/>
      <c r="B903" s="61"/>
      <c r="C903" s="47" t="s">
        <v>1526</v>
      </c>
      <c r="D903" s="51" t="s">
        <v>2496</v>
      </c>
    </row>
    <row r="904" spans="1:4" ht="13.8" x14ac:dyDescent="0.25">
      <c r="A904" s="64"/>
      <c r="B904" s="61"/>
      <c r="C904" s="47" t="s">
        <v>1527</v>
      </c>
      <c r="D904" s="51" t="s">
        <v>2498</v>
      </c>
    </row>
    <row r="905" spans="1:4" ht="13.8" x14ac:dyDescent="0.25">
      <c r="A905" s="64"/>
      <c r="B905" s="61"/>
      <c r="C905" s="47" t="s">
        <v>1528</v>
      </c>
      <c r="D905" s="51" t="s">
        <v>2494</v>
      </c>
    </row>
    <row r="906" spans="1:4" ht="13.8" x14ac:dyDescent="0.25">
      <c r="A906" s="64"/>
      <c r="B906" s="61" t="s">
        <v>993</v>
      </c>
      <c r="C906" s="47" t="s">
        <v>1529</v>
      </c>
      <c r="D906" s="51" t="s">
        <v>2481</v>
      </c>
    </row>
    <row r="907" spans="1:4" ht="13.8" x14ac:dyDescent="0.25">
      <c r="A907" s="64"/>
      <c r="B907" s="61"/>
      <c r="C907" s="47" t="s">
        <v>1530</v>
      </c>
      <c r="D907" s="51" t="s">
        <v>2483</v>
      </c>
    </row>
    <row r="908" spans="1:4" ht="13.8" x14ac:dyDescent="0.25">
      <c r="A908" s="64"/>
      <c r="B908" s="61"/>
      <c r="C908" s="47" t="s">
        <v>1531</v>
      </c>
      <c r="D908" s="51" t="s">
        <v>2485</v>
      </c>
    </row>
    <row r="909" spans="1:4" ht="13.8" x14ac:dyDescent="0.25">
      <c r="A909" s="64"/>
      <c r="B909" s="61"/>
      <c r="C909" s="47" t="s">
        <v>1532</v>
      </c>
      <c r="D909" s="51" t="s">
        <v>2482</v>
      </c>
    </row>
    <row r="910" spans="1:4" ht="13.8" x14ac:dyDescent="0.25">
      <c r="A910" s="64"/>
      <c r="B910" s="61"/>
      <c r="C910" s="47" t="s">
        <v>1533</v>
      </c>
      <c r="D910" s="51" t="s">
        <v>2484</v>
      </c>
    </row>
    <row r="911" spans="1:4" ht="13.8" x14ac:dyDescent="0.25">
      <c r="A911" s="64"/>
      <c r="B911" s="61"/>
      <c r="C911" s="47" t="s">
        <v>1534</v>
      </c>
      <c r="D911" s="51" t="s">
        <v>2486</v>
      </c>
    </row>
    <row r="912" spans="1:4" ht="13.8" x14ac:dyDescent="0.25">
      <c r="A912" s="64"/>
      <c r="B912" s="61" t="s">
        <v>890</v>
      </c>
      <c r="C912" s="47" t="s">
        <v>891</v>
      </c>
      <c r="D912" s="51" t="s">
        <v>2501</v>
      </c>
    </row>
    <row r="913" spans="1:4" ht="13.8" x14ac:dyDescent="0.25">
      <c r="A913" s="64"/>
      <c r="B913" s="61"/>
      <c r="C913" s="47" t="s">
        <v>892</v>
      </c>
      <c r="D913" s="51" t="s">
        <v>2502</v>
      </c>
    </row>
    <row r="914" spans="1:4" ht="13.8" x14ac:dyDescent="0.25">
      <c r="A914" s="64"/>
      <c r="B914" s="61"/>
      <c r="C914" s="47" t="s">
        <v>893</v>
      </c>
      <c r="D914" s="51" t="s">
        <v>2499</v>
      </c>
    </row>
    <row r="915" spans="1:4" ht="13.8" x14ac:dyDescent="0.25">
      <c r="A915" s="64"/>
      <c r="B915" s="61"/>
      <c r="C915" s="47" t="s">
        <v>894</v>
      </c>
      <c r="D915" s="51" t="s">
        <v>2500</v>
      </c>
    </row>
    <row r="916" spans="1:4" ht="13.8" x14ac:dyDescent="0.25">
      <c r="A916" s="64"/>
      <c r="B916" s="69" t="s">
        <v>994</v>
      </c>
      <c r="C916" s="47" t="s">
        <v>1535</v>
      </c>
      <c r="D916" s="51" t="s">
        <v>2503</v>
      </c>
    </row>
    <row r="917" spans="1:4" ht="13.8" x14ac:dyDescent="0.25">
      <c r="A917" s="64"/>
      <c r="B917" s="69"/>
      <c r="C917" s="47" t="s">
        <v>1536</v>
      </c>
      <c r="D917" s="51" t="s">
        <v>2504</v>
      </c>
    </row>
    <row r="918" spans="1:4" ht="13.8" x14ac:dyDescent="0.25">
      <c r="A918" s="64"/>
      <c r="B918" s="61" t="s">
        <v>995</v>
      </c>
      <c r="C918" s="47" t="s">
        <v>1537</v>
      </c>
      <c r="D918" s="51" t="s">
        <v>2428</v>
      </c>
    </row>
    <row r="919" spans="1:4" ht="13.8" x14ac:dyDescent="0.25">
      <c r="A919" s="64"/>
      <c r="B919" s="61"/>
      <c r="C919" s="47" t="s">
        <v>1538</v>
      </c>
      <c r="D919" s="51" t="s">
        <v>2429</v>
      </c>
    </row>
    <row r="920" spans="1:4" ht="13.8" x14ac:dyDescent="0.25">
      <c r="A920" s="64"/>
      <c r="B920" s="61"/>
      <c r="C920" s="47" t="s">
        <v>1539</v>
      </c>
      <c r="D920" s="51" t="s">
        <v>2430</v>
      </c>
    </row>
    <row r="921" spans="1:4" ht="14.4" customHeight="1" x14ac:dyDescent="0.25">
      <c r="A921" s="64"/>
      <c r="B921" s="69" t="s">
        <v>1598</v>
      </c>
      <c r="C921" s="47" t="s">
        <v>1540</v>
      </c>
      <c r="D921" s="51" t="s">
        <v>2505</v>
      </c>
    </row>
    <row r="922" spans="1:4" ht="14.4" customHeight="1" x14ac:dyDescent="0.25">
      <c r="A922" s="64"/>
      <c r="B922" s="69"/>
      <c r="C922" s="47" t="s">
        <v>1541</v>
      </c>
      <c r="D922" s="51" t="s">
        <v>2506</v>
      </c>
    </row>
    <row r="923" spans="1:4" ht="14.4" customHeight="1" x14ac:dyDescent="0.25">
      <c r="A923" s="64"/>
      <c r="B923" s="69"/>
      <c r="C923" s="47" t="s">
        <v>1542</v>
      </c>
      <c r="D923" s="51" t="s">
        <v>2507</v>
      </c>
    </row>
    <row r="924" spans="1:4" ht="14.4" customHeight="1" x14ac:dyDescent="0.25">
      <c r="A924" s="65"/>
      <c r="B924" s="70"/>
      <c r="C924" s="48" t="s">
        <v>1543</v>
      </c>
      <c r="D924" s="52" t="s">
        <v>2508</v>
      </c>
    </row>
    <row r="925" spans="1:4" ht="14.4" customHeight="1" x14ac:dyDescent="0.25">
      <c r="A925" s="63" t="s">
        <v>998</v>
      </c>
      <c r="B925" s="60" t="s">
        <v>997</v>
      </c>
      <c r="C925" s="33" t="s">
        <v>1544</v>
      </c>
      <c r="D925" s="53" t="s">
        <v>2509</v>
      </c>
    </row>
    <row r="926" spans="1:4" ht="14.4" customHeight="1" x14ac:dyDescent="0.25">
      <c r="A926" s="64"/>
      <c r="B926" s="61"/>
      <c r="C926" s="34" t="s">
        <v>1196</v>
      </c>
      <c r="D926" s="51" t="s">
        <v>2510</v>
      </c>
    </row>
    <row r="927" spans="1:4" ht="14.4" customHeight="1" x14ac:dyDescent="0.25">
      <c r="A927" s="65"/>
      <c r="B927" s="62"/>
      <c r="C927" s="35" t="s">
        <v>1545</v>
      </c>
      <c r="D927" s="52" t="s">
        <v>2511</v>
      </c>
    </row>
  </sheetData>
  <mergeCells count="178">
    <mergeCell ref="A2:B2"/>
    <mergeCell ref="B69:B72"/>
    <mergeCell ref="B73:B75"/>
    <mergeCell ref="B76:B77"/>
    <mergeCell ref="B78:B79"/>
    <mergeCell ref="B80:B83"/>
    <mergeCell ref="B91:B94"/>
    <mergeCell ref="B153:B155"/>
    <mergeCell ref="B918:B920"/>
    <mergeCell ref="B129:B131"/>
    <mergeCell ref="B127:B128"/>
    <mergeCell ref="B141:B143"/>
    <mergeCell ref="B144:B146"/>
    <mergeCell ref="B172:B173"/>
    <mergeCell ref="B880:B885"/>
    <mergeCell ref="B886:B899"/>
    <mergeCell ref="B900:B905"/>
    <mergeCell ref="B906:B911"/>
    <mergeCell ref="B912:B915"/>
    <mergeCell ref="B916:B917"/>
    <mergeCell ref="B862:B864"/>
    <mergeCell ref="B865:B867"/>
    <mergeCell ref="B868:B870"/>
    <mergeCell ref="B871:B873"/>
    <mergeCell ref="B874:B876"/>
    <mergeCell ref="B877:B879"/>
    <mergeCell ref="B836:B839"/>
    <mergeCell ref="B840:B844"/>
    <mergeCell ref="B845:B848"/>
    <mergeCell ref="B849:B852"/>
    <mergeCell ref="B853:B855"/>
    <mergeCell ref="B856:B861"/>
    <mergeCell ref="B790:B792"/>
    <mergeCell ref="B793:B798"/>
    <mergeCell ref="B799:B800"/>
    <mergeCell ref="B801:B811"/>
    <mergeCell ref="B812:B820"/>
    <mergeCell ref="B821:B835"/>
    <mergeCell ref="B751:B753"/>
    <mergeCell ref="B754:B771"/>
    <mergeCell ref="B772:B780"/>
    <mergeCell ref="B781:B784"/>
    <mergeCell ref="B785:B786"/>
    <mergeCell ref="B787:B789"/>
    <mergeCell ref="B719:B725"/>
    <mergeCell ref="B726:B732"/>
    <mergeCell ref="B733:B734"/>
    <mergeCell ref="B735:B738"/>
    <mergeCell ref="B739:B746"/>
    <mergeCell ref="B747:B750"/>
    <mergeCell ref="B699:B701"/>
    <mergeCell ref="B702:B704"/>
    <mergeCell ref="B705:B708"/>
    <mergeCell ref="B709:B712"/>
    <mergeCell ref="B713:B716"/>
    <mergeCell ref="B717:B718"/>
    <mergeCell ref="B665:B677"/>
    <mergeCell ref="B678:B682"/>
    <mergeCell ref="B683:B684"/>
    <mergeCell ref="B685:B690"/>
    <mergeCell ref="B691:B695"/>
    <mergeCell ref="B696:B698"/>
    <mergeCell ref="B625:B634"/>
    <mergeCell ref="B635:B641"/>
    <mergeCell ref="B642:B648"/>
    <mergeCell ref="B649:B653"/>
    <mergeCell ref="B654:B659"/>
    <mergeCell ref="B660:B664"/>
    <mergeCell ref="B565:B571"/>
    <mergeCell ref="B572:B577"/>
    <mergeCell ref="B578:B583"/>
    <mergeCell ref="B584:B590"/>
    <mergeCell ref="B591:B612"/>
    <mergeCell ref="B613:B624"/>
    <mergeCell ref="B520:B525"/>
    <mergeCell ref="B526:B534"/>
    <mergeCell ref="B535:B543"/>
    <mergeCell ref="B544:B549"/>
    <mergeCell ref="B550:B556"/>
    <mergeCell ref="B557:B564"/>
    <mergeCell ref="B442:B451"/>
    <mergeCell ref="B452:B495"/>
    <mergeCell ref="B496:B505"/>
    <mergeCell ref="B506:B509"/>
    <mergeCell ref="B510:B513"/>
    <mergeCell ref="B514:B519"/>
    <mergeCell ref="B390:B392"/>
    <mergeCell ref="B393:B400"/>
    <mergeCell ref="B401:B408"/>
    <mergeCell ref="B409:B423"/>
    <mergeCell ref="B424:B431"/>
    <mergeCell ref="B432:B441"/>
    <mergeCell ref="B372:B377"/>
    <mergeCell ref="B378:B382"/>
    <mergeCell ref="B383:B384"/>
    <mergeCell ref="B385:B386"/>
    <mergeCell ref="B387:B389"/>
    <mergeCell ref="B300:B302"/>
    <mergeCell ref="B303:B304"/>
    <mergeCell ref="B305:B306"/>
    <mergeCell ref="B307:B314"/>
    <mergeCell ref="B315:B320"/>
    <mergeCell ref="B321:B323"/>
    <mergeCell ref="B353:B354"/>
    <mergeCell ref="B330:B332"/>
    <mergeCell ref="B324:B326"/>
    <mergeCell ref="A372:A505"/>
    <mergeCell ref="A506:A924"/>
    <mergeCell ref="B921:B924"/>
    <mergeCell ref="B364:B365"/>
    <mergeCell ref="B367:B368"/>
    <mergeCell ref="B370:B371"/>
    <mergeCell ref="A152:A165"/>
    <mergeCell ref="A166:A169"/>
    <mergeCell ref="A170:A304"/>
    <mergeCell ref="A305:A306"/>
    <mergeCell ref="A307:A326"/>
    <mergeCell ref="A327:A371"/>
    <mergeCell ref="B247:B260"/>
    <mergeCell ref="B267:B290"/>
    <mergeCell ref="B261:B266"/>
    <mergeCell ref="B292:B294"/>
    <mergeCell ref="B295:B296"/>
    <mergeCell ref="B297:B299"/>
    <mergeCell ref="B174:B202"/>
    <mergeCell ref="B203:B210"/>
    <mergeCell ref="B211:B217"/>
    <mergeCell ref="B218:B223"/>
    <mergeCell ref="B224:B238"/>
    <mergeCell ref="B239:B246"/>
    <mergeCell ref="B159:B164"/>
    <mergeCell ref="B166:B169"/>
    <mergeCell ref="B40:B41"/>
    <mergeCell ref="B43:B44"/>
    <mergeCell ref="B45:B46"/>
    <mergeCell ref="B47:B49"/>
    <mergeCell ref="B51:B52"/>
    <mergeCell ref="B53:B55"/>
    <mergeCell ref="B56:B57"/>
    <mergeCell ref="B58:B60"/>
    <mergeCell ref="B84:B90"/>
    <mergeCell ref="B97:B99"/>
    <mergeCell ref="B132:B134"/>
    <mergeCell ref="B135:B138"/>
    <mergeCell ref="B124:B126"/>
    <mergeCell ref="B120:B122"/>
    <mergeCell ref="B118:B119"/>
    <mergeCell ref="B61:B68"/>
    <mergeCell ref="B95:B96"/>
    <mergeCell ref="B100:B107"/>
    <mergeCell ref="B108:B111"/>
    <mergeCell ref="B112:B114"/>
    <mergeCell ref="B115:B117"/>
    <mergeCell ref="B156:B157"/>
    <mergeCell ref="B925:B927"/>
    <mergeCell ref="A925:A927"/>
    <mergeCell ref="A3:A17"/>
    <mergeCell ref="A18:A29"/>
    <mergeCell ref="A30:A60"/>
    <mergeCell ref="A61:A146"/>
    <mergeCell ref="B148:B149"/>
    <mergeCell ref="B150:B151"/>
    <mergeCell ref="A147:A151"/>
    <mergeCell ref="B32:B33"/>
    <mergeCell ref="B34:B36"/>
    <mergeCell ref="B3:B4"/>
    <mergeCell ref="B7:B8"/>
    <mergeCell ref="B10:B13"/>
    <mergeCell ref="B14:B15"/>
    <mergeCell ref="B16:B17"/>
    <mergeCell ref="B19:B21"/>
    <mergeCell ref="B23:B25"/>
    <mergeCell ref="B355:B358"/>
    <mergeCell ref="B362:B363"/>
    <mergeCell ref="B333:B336"/>
    <mergeCell ref="B340:B341"/>
    <mergeCell ref="B344:B345"/>
    <mergeCell ref="B346:B350"/>
  </mergeCells>
  <phoneticPr fontId="1" type="noConversion"/>
  <conditionalFormatting sqref="B3:B925 B928:B1048576">
    <cfRule type="duplicateValues" dxfId="1" priority="2"/>
  </conditionalFormatting>
  <conditionalFormatting sqref="C565:C1048576 C1:C55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A2A9C-564D-4B97-BCDA-8662302B8DE5}">
  <dimension ref="A1:I145"/>
  <sheetViews>
    <sheetView tabSelected="1" workbookViewId="0">
      <selection activeCell="H6" sqref="H6:H8"/>
    </sheetView>
  </sheetViews>
  <sheetFormatPr defaultRowHeight="13.8" x14ac:dyDescent="0.25"/>
  <cols>
    <col min="1" max="2" width="26.44140625" style="24" bestFit="1" customWidth="1"/>
    <col min="3" max="3" width="25" style="24" bestFit="1" customWidth="1"/>
    <col min="4" max="4" width="20.33203125" style="24" customWidth="1"/>
    <col min="5" max="5" width="5.77734375" style="24" customWidth="1"/>
    <col min="6" max="7" width="24.6640625" style="24" bestFit="1" customWidth="1"/>
    <col min="8" max="8" width="21.6640625" style="24" bestFit="1" customWidth="1"/>
    <col min="9" max="16384" width="8.88671875" style="24"/>
  </cols>
  <sheetData>
    <row r="1" spans="1:9" s="26" customFormat="1" x14ac:dyDescent="0.25">
      <c r="A1" s="20" t="s">
        <v>1022</v>
      </c>
      <c r="B1" s="20"/>
    </row>
    <row r="2" spans="1:9" x14ac:dyDescent="0.25">
      <c r="A2" s="68" t="s">
        <v>1021</v>
      </c>
      <c r="B2" s="68"/>
      <c r="C2" s="68"/>
      <c r="D2" s="68"/>
      <c r="F2" s="63" t="s">
        <v>999</v>
      </c>
      <c r="G2" s="63"/>
      <c r="H2" s="63"/>
      <c r="I2" s="63"/>
    </row>
    <row r="3" spans="1:9" x14ac:dyDescent="0.25">
      <c r="A3" s="4" t="s">
        <v>1000</v>
      </c>
      <c r="B3" s="4" t="s">
        <v>1001</v>
      </c>
      <c r="C3" s="4" t="s">
        <v>0</v>
      </c>
      <c r="D3" s="4" t="s">
        <v>1002</v>
      </c>
      <c r="F3" s="30" t="s">
        <v>1000</v>
      </c>
      <c r="G3" s="30" t="s">
        <v>1001</v>
      </c>
      <c r="H3" s="30" t="s">
        <v>1003</v>
      </c>
      <c r="I3" s="30" t="s">
        <v>1002</v>
      </c>
    </row>
    <row r="4" spans="1:9" ht="14.4" x14ac:dyDescent="0.25">
      <c r="A4" s="25" t="s">
        <v>1004</v>
      </c>
      <c r="B4" s="25" t="s">
        <v>1005</v>
      </c>
      <c r="C4" s="73" t="s">
        <v>939</v>
      </c>
      <c r="D4" s="74">
        <v>2</v>
      </c>
      <c r="E4" s="25"/>
      <c r="F4" s="24" t="s">
        <v>1006</v>
      </c>
      <c r="G4" s="24" t="s">
        <v>1007</v>
      </c>
      <c r="H4" s="76" t="s">
        <v>939</v>
      </c>
      <c r="I4" s="77">
        <v>4</v>
      </c>
    </row>
    <row r="5" spans="1:9" ht="14.4" customHeight="1" x14ac:dyDescent="0.25">
      <c r="A5" s="25" t="s">
        <v>1008</v>
      </c>
      <c r="B5" s="25" t="s">
        <v>1009</v>
      </c>
      <c r="C5" s="73"/>
      <c r="D5" s="74"/>
      <c r="E5" s="25"/>
      <c r="F5" s="24" t="s">
        <v>1010</v>
      </c>
      <c r="G5" s="24" t="s">
        <v>1011</v>
      </c>
      <c r="H5" s="76"/>
      <c r="I5" s="77"/>
    </row>
    <row r="6" spans="1:9" ht="13.8" customHeight="1" x14ac:dyDescent="0.25">
      <c r="A6" s="25" t="s">
        <v>1023</v>
      </c>
      <c r="B6" s="25" t="s">
        <v>1024</v>
      </c>
      <c r="C6" s="75" t="s">
        <v>942</v>
      </c>
      <c r="D6" s="55">
        <v>54</v>
      </c>
      <c r="F6" s="24" t="s">
        <v>1117</v>
      </c>
      <c r="G6" s="24" t="s">
        <v>1118</v>
      </c>
      <c r="H6" s="76" t="s">
        <v>1012</v>
      </c>
      <c r="I6" s="77">
        <v>4</v>
      </c>
    </row>
    <row r="7" spans="1:9" ht="14.4" customHeight="1" x14ac:dyDescent="0.25">
      <c r="A7" s="25" t="s">
        <v>1023</v>
      </c>
      <c r="B7" s="25" t="s">
        <v>1025</v>
      </c>
      <c r="C7" s="75"/>
      <c r="D7" s="55"/>
      <c r="F7" s="24" t="s">
        <v>1169</v>
      </c>
      <c r="G7" s="24" t="s">
        <v>1117</v>
      </c>
      <c r="H7" s="76"/>
      <c r="I7" s="77"/>
    </row>
    <row r="8" spans="1:9" ht="14.4" customHeight="1" x14ac:dyDescent="0.25">
      <c r="A8" s="25" t="s">
        <v>1023</v>
      </c>
      <c r="B8" s="25" t="s">
        <v>1026</v>
      </c>
      <c r="C8" s="75"/>
      <c r="D8" s="55"/>
      <c r="F8" s="24" t="s">
        <v>1119</v>
      </c>
      <c r="G8" s="24" t="s">
        <v>1169</v>
      </c>
      <c r="H8" s="76"/>
      <c r="I8" s="77"/>
    </row>
    <row r="9" spans="1:9" ht="14.4" customHeight="1" x14ac:dyDescent="0.25">
      <c r="A9" s="25" t="s">
        <v>1023</v>
      </c>
      <c r="B9" s="25" t="s">
        <v>1027</v>
      </c>
      <c r="C9" s="75"/>
      <c r="D9" s="55"/>
      <c r="F9" s="24" t="s">
        <v>1170</v>
      </c>
      <c r="G9" s="24" t="s">
        <v>1120</v>
      </c>
      <c r="H9" s="76" t="s">
        <v>174</v>
      </c>
      <c r="I9" s="77">
        <v>4</v>
      </c>
    </row>
    <row r="10" spans="1:9" ht="14.4" customHeight="1" x14ac:dyDescent="0.25">
      <c r="A10" s="25" t="s">
        <v>1098</v>
      </c>
      <c r="B10" s="25" t="s">
        <v>1028</v>
      </c>
      <c r="C10" s="75"/>
      <c r="D10" s="55"/>
      <c r="F10" s="24" t="s">
        <v>1121</v>
      </c>
      <c r="G10" s="24" t="s">
        <v>1122</v>
      </c>
      <c r="H10" s="76"/>
      <c r="I10" s="77"/>
    </row>
    <row r="11" spans="1:9" ht="14.4" customHeight="1" x14ac:dyDescent="0.25">
      <c r="A11" s="25" t="s">
        <v>1098</v>
      </c>
      <c r="B11" s="25" t="s">
        <v>1099</v>
      </c>
      <c r="C11" s="75"/>
      <c r="D11" s="55"/>
      <c r="F11" s="24" t="s">
        <v>1123</v>
      </c>
      <c r="G11" s="24" t="s">
        <v>1171</v>
      </c>
      <c r="H11" s="76" t="s">
        <v>177</v>
      </c>
      <c r="I11" s="77">
        <v>10</v>
      </c>
    </row>
    <row r="12" spans="1:9" ht="14.4" customHeight="1" x14ac:dyDescent="0.25">
      <c r="A12" s="25" t="s">
        <v>1098</v>
      </c>
      <c r="B12" s="25" t="s">
        <v>1029</v>
      </c>
      <c r="C12" s="75"/>
      <c r="D12" s="55"/>
      <c r="F12" s="24" t="s">
        <v>1124</v>
      </c>
      <c r="G12" s="24" t="s">
        <v>1123</v>
      </c>
      <c r="H12" s="76"/>
      <c r="I12" s="77"/>
    </row>
    <row r="13" spans="1:9" ht="14.4" customHeight="1" x14ac:dyDescent="0.25">
      <c r="A13" s="25" t="s">
        <v>1098</v>
      </c>
      <c r="B13" s="25" t="s">
        <v>1030</v>
      </c>
      <c r="C13" s="75"/>
      <c r="D13" s="55"/>
      <c r="F13" s="24" t="s">
        <v>1125</v>
      </c>
      <c r="G13" s="24" t="s">
        <v>1172</v>
      </c>
      <c r="H13" s="76"/>
      <c r="I13" s="77"/>
    </row>
    <row r="14" spans="1:9" ht="14.4" customHeight="1" x14ac:dyDescent="0.25">
      <c r="A14" s="25" t="s">
        <v>1031</v>
      </c>
      <c r="B14" s="25" t="s">
        <v>1032</v>
      </c>
      <c r="C14" s="75"/>
      <c r="D14" s="55"/>
      <c r="F14" s="24" t="s">
        <v>1060</v>
      </c>
      <c r="G14" s="24" t="s">
        <v>1125</v>
      </c>
      <c r="H14" s="76"/>
      <c r="I14" s="77"/>
    </row>
    <row r="15" spans="1:9" ht="14.4" customHeight="1" x14ac:dyDescent="0.25">
      <c r="A15" s="25" t="s">
        <v>1098</v>
      </c>
      <c r="B15" s="25" t="s">
        <v>1033</v>
      </c>
      <c r="C15" s="75"/>
      <c r="D15" s="55"/>
      <c r="F15" s="24" t="s">
        <v>1058</v>
      </c>
      <c r="G15" s="24" t="s">
        <v>1126</v>
      </c>
      <c r="H15" s="76"/>
      <c r="I15" s="77"/>
    </row>
    <row r="16" spans="1:9" ht="14.4" customHeight="1" x14ac:dyDescent="0.25">
      <c r="A16" s="25" t="s">
        <v>1098</v>
      </c>
      <c r="B16" s="25" t="s">
        <v>1034</v>
      </c>
      <c r="C16" s="75"/>
      <c r="D16" s="55"/>
      <c r="F16" s="24" t="s">
        <v>1061</v>
      </c>
      <c r="G16" s="24" t="s">
        <v>1127</v>
      </c>
      <c r="H16" s="76"/>
      <c r="I16" s="77"/>
    </row>
    <row r="17" spans="1:9" ht="14.4" customHeight="1" x14ac:dyDescent="0.25">
      <c r="A17" s="25" t="s">
        <v>1031</v>
      </c>
      <c r="B17" s="25" t="s">
        <v>1035</v>
      </c>
      <c r="C17" s="75"/>
      <c r="D17" s="55"/>
      <c r="F17" s="24" t="s">
        <v>1063</v>
      </c>
      <c r="G17" s="24" t="s">
        <v>1128</v>
      </c>
      <c r="H17" s="23" t="s">
        <v>217</v>
      </c>
      <c r="I17" s="24">
        <v>2</v>
      </c>
    </row>
    <row r="18" spans="1:9" x14ac:dyDescent="0.25">
      <c r="A18" s="25" t="s">
        <v>1098</v>
      </c>
      <c r="B18" s="25" t="s">
        <v>1036</v>
      </c>
      <c r="C18" s="75"/>
      <c r="D18" s="55"/>
      <c r="F18" s="24" t="s">
        <v>1064</v>
      </c>
      <c r="G18" s="24" t="s">
        <v>1129</v>
      </c>
      <c r="H18" s="76" t="s">
        <v>214</v>
      </c>
      <c r="I18" s="77">
        <v>7</v>
      </c>
    </row>
    <row r="19" spans="1:9" ht="14.4" customHeight="1" x14ac:dyDescent="0.25">
      <c r="A19" s="25" t="s">
        <v>1037</v>
      </c>
      <c r="B19" s="25" t="s">
        <v>1038</v>
      </c>
      <c r="C19" s="75"/>
      <c r="D19" s="55"/>
      <c r="F19" s="24" t="s">
        <v>1130</v>
      </c>
      <c r="G19" s="24" t="s">
        <v>1131</v>
      </c>
      <c r="H19" s="76"/>
      <c r="I19" s="77"/>
    </row>
    <row r="20" spans="1:9" ht="14.4" customHeight="1" x14ac:dyDescent="0.25">
      <c r="A20" s="25" t="s">
        <v>1037</v>
      </c>
      <c r="B20" s="25" t="s">
        <v>1039</v>
      </c>
      <c r="C20" s="75"/>
      <c r="D20" s="55"/>
      <c r="F20" s="24" t="s">
        <v>1132</v>
      </c>
      <c r="G20" s="24" t="s">
        <v>1133</v>
      </c>
      <c r="H20" s="76"/>
      <c r="I20" s="77"/>
    </row>
    <row r="21" spans="1:9" ht="14.4" customHeight="1" x14ac:dyDescent="0.25">
      <c r="A21" s="25" t="s">
        <v>1037</v>
      </c>
      <c r="B21" s="25" t="s">
        <v>1040</v>
      </c>
      <c r="C21" s="75"/>
      <c r="D21" s="55"/>
      <c r="F21" s="24" t="s">
        <v>1065</v>
      </c>
      <c r="G21" s="24" t="s">
        <v>1132</v>
      </c>
      <c r="H21" s="76"/>
      <c r="I21" s="77"/>
    </row>
    <row r="22" spans="1:9" ht="14.4" customHeight="1" x14ac:dyDescent="0.25">
      <c r="A22" s="25" t="s">
        <v>1037</v>
      </c>
      <c r="B22" s="25" t="s">
        <v>1041</v>
      </c>
      <c r="C22" s="75"/>
      <c r="D22" s="55"/>
      <c r="F22" s="24" t="s">
        <v>1067</v>
      </c>
      <c r="G22" s="24" t="s">
        <v>1134</v>
      </c>
      <c r="H22" s="76" t="s">
        <v>925</v>
      </c>
      <c r="I22" s="77">
        <v>10</v>
      </c>
    </row>
    <row r="23" spans="1:9" ht="14.4" customHeight="1" x14ac:dyDescent="0.25">
      <c r="A23" s="25" t="s">
        <v>1037</v>
      </c>
      <c r="B23" s="25" t="s">
        <v>1042</v>
      </c>
      <c r="C23" s="75"/>
      <c r="D23" s="55"/>
      <c r="F23" s="24" t="s">
        <v>1135</v>
      </c>
      <c r="G23" s="24" t="s">
        <v>1136</v>
      </c>
      <c r="H23" s="76"/>
      <c r="I23" s="77"/>
    </row>
    <row r="24" spans="1:9" ht="14.4" customHeight="1" x14ac:dyDescent="0.25">
      <c r="A24" s="25" t="s">
        <v>1038</v>
      </c>
      <c r="B24" s="25" t="s">
        <v>1039</v>
      </c>
      <c r="C24" s="75"/>
      <c r="D24" s="55"/>
      <c r="F24" s="24" t="s">
        <v>1137</v>
      </c>
      <c r="G24" s="24" t="s">
        <v>1138</v>
      </c>
      <c r="H24" s="76"/>
      <c r="I24" s="77"/>
    </row>
    <row r="25" spans="1:9" ht="14.4" customHeight="1" x14ac:dyDescent="0.25">
      <c r="A25" s="25" t="s">
        <v>1038</v>
      </c>
      <c r="B25" s="25" t="s">
        <v>1040</v>
      </c>
      <c r="C25" s="75"/>
      <c r="D25" s="55"/>
      <c r="F25" s="24" t="s">
        <v>1066</v>
      </c>
      <c r="G25" s="24" t="s">
        <v>1139</v>
      </c>
      <c r="H25" s="76"/>
      <c r="I25" s="77"/>
    </row>
    <row r="26" spans="1:9" ht="14.4" customHeight="1" x14ac:dyDescent="0.25">
      <c r="A26" s="25" t="s">
        <v>1038</v>
      </c>
      <c r="B26" s="25" t="s">
        <v>1041</v>
      </c>
      <c r="C26" s="75"/>
      <c r="D26" s="55"/>
      <c r="F26" s="24" t="s">
        <v>1139</v>
      </c>
      <c r="G26" s="24" t="s">
        <v>1140</v>
      </c>
      <c r="H26" s="76"/>
      <c r="I26" s="77"/>
    </row>
    <row r="27" spans="1:9" ht="14.4" customHeight="1" x14ac:dyDescent="0.25">
      <c r="A27" s="25" t="s">
        <v>1038</v>
      </c>
      <c r="B27" s="25" t="s">
        <v>1042</v>
      </c>
      <c r="C27" s="75"/>
      <c r="D27" s="55"/>
      <c r="F27" s="24" t="s">
        <v>1140</v>
      </c>
      <c r="G27" s="24" t="s">
        <v>1141</v>
      </c>
      <c r="H27" s="76"/>
      <c r="I27" s="77"/>
    </row>
    <row r="28" spans="1:9" ht="14.4" customHeight="1" x14ac:dyDescent="0.25">
      <c r="A28" s="25" t="s">
        <v>1039</v>
      </c>
      <c r="B28" s="25" t="s">
        <v>1040</v>
      </c>
      <c r="C28" s="75"/>
      <c r="D28" s="55"/>
      <c r="F28" s="24" t="s">
        <v>1110</v>
      </c>
      <c r="G28" s="24" t="s">
        <v>1142</v>
      </c>
      <c r="H28" s="76" t="s">
        <v>216</v>
      </c>
      <c r="I28" s="77">
        <v>5</v>
      </c>
    </row>
    <row r="29" spans="1:9" ht="14.4" customHeight="1" x14ac:dyDescent="0.25">
      <c r="A29" s="25" t="s">
        <v>1039</v>
      </c>
      <c r="B29" s="25" t="s">
        <v>1042</v>
      </c>
      <c r="C29" s="75"/>
      <c r="D29" s="55"/>
      <c r="F29" s="24" t="s">
        <v>1143</v>
      </c>
      <c r="G29" s="24" t="s">
        <v>1144</v>
      </c>
      <c r="H29" s="76"/>
      <c r="I29" s="77"/>
    </row>
    <row r="30" spans="1:9" ht="14.4" customHeight="1" x14ac:dyDescent="0.25">
      <c r="A30" s="25" t="s">
        <v>1039</v>
      </c>
      <c r="B30" s="25" t="s">
        <v>1041</v>
      </c>
      <c r="C30" s="75"/>
      <c r="D30" s="55"/>
      <c r="F30" s="24" t="s">
        <v>1144</v>
      </c>
      <c r="G30" s="24" t="s">
        <v>1145</v>
      </c>
      <c r="H30" s="76"/>
      <c r="I30" s="77"/>
    </row>
    <row r="31" spans="1:9" ht="14.4" customHeight="1" x14ac:dyDescent="0.25">
      <c r="A31" s="25" t="s">
        <v>1099</v>
      </c>
      <c r="B31" s="25" t="s">
        <v>1028</v>
      </c>
      <c r="C31" s="75"/>
      <c r="D31" s="55"/>
      <c r="F31" s="24" t="s">
        <v>1074</v>
      </c>
      <c r="G31" s="24" t="s">
        <v>1146</v>
      </c>
      <c r="H31" s="76" t="s">
        <v>927</v>
      </c>
      <c r="I31" s="77">
        <v>9</v>
      </c>
    </row>
    <row r="32" spans="1:9" ht="14.4" customHeight="1" x14ac:dyDescent="0.25">
      <c r="A32" s="25" t="s">
        <v>1029</v>
      </c>
      <c r="B32" s="25" t="s">
        <v>1028</v>
      </c>
      <c r="C32" s="75"/>
      <c r="D32" s="55"/>
      <c r="F32" s="24" t="s">
        <v>1146</v>
      </c>
      <c r="G32" s="24" t="s">
        <v>1147</v>
      </c>
      <c r="H32" s="76"/>
      <c r="I32" s="77"/>
    </row>
    <row r="33" spans="1:9" ht="14.4" customHeight="1" x14ac:dyDescent="0.25">
      <c r="A33" s="25" t="s">
        <v>1099</v>
      </c>
      <c r="B33" s="25" t="s">
        <v>1029</v>
      </c>
      <c r="C33" s="75"/>
      <c r="D33" s="55"/>
      <c r="F33" s="24" t="s">
        <v>1147</v>
      </c>
      <c r="G33" s="24" t="s">
        <v>1173</v>
      </c>
      <c r="H33" s="76"/>
      <c r="I33" s="77"/>
    </row>
    <row r="34" spans="1:9" ht="14.4" customHeight="1" x14ac:dyDescent="0.25">
      <c r="A34" s="25" t="s">
        <v>1028</v>
      </c>
      <c r="B34" s="25" t="s">
        <v>1030</v>
      </c>
      <c r="C34" s="75"/>
      <c r="D34" s="55"/>
      <c r="F34" s="24" t="s">
        <v>1173</v>
      </c>
      <c r="G34" s="24" t="s">
        <v>1148</v>
      </c>
      <c r="H34" s="76"/>
      <c r="I34" s="77"/>
    </row>
    <row r="35" spans="1:9" ht="14.4" customHeight="1" x14ac:dyDescent="0.25">
      <c r="A35" s="25" t="s">
        <v>1099</v>
      </c>
      <c r="B35" s="25" t="s">
        <v>1030</v>
      </c>
      <c r="C35" s="75"/>
      <c r="D35" s="55"/>
      <c r="F35" s="24" t="s">
        <v>1073</v>
      </c>
      <c r="G35" s="24" t="s">
        <v>1149</v>
      </c>
      <c r="H35" s="76"/>
      <c r="I35" s="77"/>
    </row>
    <row r="36" spans="1:9" ht="14.4" customHeight="1" x14ac:dyDescent="0.25">
      <c r="A36" s="25" t="s">
        <v>1029</v>
      </c>
      <c r="B36" s="25" t="s">
        <v>1030</v>
      </c>
      <c r="C36" s="75"/>
      <c r="D36" s="55"/>
      <c r="F36" s="24" t="s">
        <v>1150</v>
      </c>
      <c r="G36" s="24" t="s">
        <v>1151</v>
      </c>
      <c r="H36" s="76"/>
      <c r="I36" s="77"/>
    </row>
    <row r="37" spans="1:9" ht="14.4" customHeight="1" x14ac:dyDescent="0.25">
      <c r="A37" s="25" t="s">
        <v>1029</v>
      </c>
      <c r="B37" s="25" t="s">
        <v>1034</v>
      </c>
      <c r="C37" s="75"/>
      <c r="D37" s="55"/>
      <c r="F37" s="24" t="s">
        <v>1078</v>
      </c>
      <c r="G37" s="24" t="s">
        <v>1152</v>
      </c>
      <c r="H37" s="76" t="s">
        <v>929</v>
      </c>
      <c r="I37" s="77">
        <v>20</v>
      </c>
    </row>
    <row r="38" spans="1:9" ht="14.4" customHeight="1" x14ac:dyDescent="0.25">
      <c r="A38" s="25" t="s">
        <v>1028</v>
      </c>
      <c r="B38" s="25" t="s">
        <v>1033</v>
      </c>
      <c r="C38" s="75"/>
      <c r="D38" s="55"/>
      <c r="F38" s="24" t="s">
        <v>1153</v>
      </c>
      <c r="G38" s="24" t="s">
        <v>1154</v>
      </c>
      <c r="H38" s="76"/>
      <c r="I38" s="77"/>
    </row>
    <row r="39" spans="1:9" ht="14.4" customHeight="1" x14ac:dyDescent="0.25">
      <c r="A39" s="25" t="s">
        <v>1099</v>
      </c>
      <c r="B39" s="25" t="s">
        <v>1033</v>
      </c>
      <c r="C39" s="75"/>
      <c r="D39" s="55"/>
      <c r="F39" s="24" t="s">
        <v>1081</v>
      </c>
      <c r="G39" s="24" t="s">
        <v>1155</v>
      </c>
      <c r="H39" s="76"/>
      <c r="I39" s="77"/>
    </row>
    <row r="40" spans="1:9" ht="14.4" customHeight="1" x14ac:dyDescent="0.25">
      <c r="A40" s="25" t="s">
        <v>1028</v>
      </c>
      <c r="B40" s="25" t="s">
        <v>1034</v>
      </c>
      <c r="C40" s="75"/>
      <c r="D40" s="55"/>
      <c r="F40" s="24" t="s">
        <v>1156</v>
      </c>
      <c r="G40" s="24" t="s">
        <v>1157</v>
      </c>
      <c r="H40" s="76"/>
      <c r="I40" s="77"/>
    </row>
    <row r="41" spans="1:9" ht="14.4" customHeight="1" x14ac:dyDescent="0.25">
      <c r="A41" s="25" t="s">
        <v>1029</v>
      </c>
      <c r="B41" s="25" t="s">
        <v>1033</v>
      </c>
      <c r="C41" s="75"/>
      <c r="D41" s="55"/>
      <c r="F41" s="24" t="s">
        <v>1114</v>
      </c>
      <c r="G41" s="24" t="s">
        <v>1158</v>
      </c>
      <c r="H41" s="76"/>
      <c r="I41" s="77"/>
    </row>
    <row r="42" spans="1:9" ht="14.4" customHeight="1" x14ac:dyDescent="0.25">
      <c r="A42" s="25" t="s">
        <v>1099</v>
      </c>
      <c r="B42" s="25" t="s">
        <v>1034</v>
      </c>
      <c r="C42" s="75"/>
      <c r="D42" s="55"/>
      <c r="F42" s="24" t="s">
        <v>1158</v>
      </c>
      <c r="G42" s="24" t="s">
        <v>1159</v>
      </c>
      <c r="H42" s="76"/>
      <c r="I42" s="77"/>
    </row>
    <row r="43" spans="1:9" ht="14.4" customHeight="1" x14ac:dyDescent="0.25">
      <c r="A43" s="25" t="s">
        <v>1099</v>
      </c>
      <c r="B43" s="25" t="s">
        <v>1036</v>
      </c>
      <c r="C43" s="75"/>
      <c r="D43" s="55"/>
      <c r="F43" s="24" t="s">
        <v>1160</v>
      </c>
      <c r="G43" s="24" t="s">
        <v>1161</v>
      </c>
      <c r="H43" s="76"/>
      <c r="I43" s="77"/>
    </row>
    <row r="44" spans="1:9" ht="14.4" customHeight="1" x14ac:dyDescent="0.25">
      <c r="A44" s="25" t="s">
        <v>1028</v>
      </c>
      <c r="B44" s="25" t="s">
        <v>1036</v>
      </c>
      <c r="C44" s="75"/>
      <c r="D44" s="55"/>
      <c r="F44" s="24" t="s">
        <v>1095</v>
      </c>
      <c r="G44" s="24" t="s">
        <v>1092</v>
      </c>
      <c r="H44" s="76"/>
      <c r="I44" s="77"/>
    </row>
    <row r="45" spans="1:9" ht="14.4" customHeight="1" x14ac:dyDescent="0.25">
      <c r="A45" s="25" t="s">
        <v>1029</v>
      </c>
      <c r="B45" s="25" t="s">
        <v>1036</v>
      </c>
      <c r="C45" s="75"/>
      <c r="D45" s="55"/>
      <c r="F45" s="24" t="s">
        <v>1092</v>
      </c>
      <c r="G45" s="24" t="s">
        <v>1160</v>
      </c>
      <c r="H45" s="76"/>
      <c r="I45" s="77"/>
    </row>
    <row r="46" spans="1:9" ht="14.4" customHeight="1" x14ac:dyDescent="0.25">
      <c r="A46" s="25" t="s">
        <v>1024</v>
      </c>
      <c r="B46" s="25" t="s">
        <v>1025</v>
      </c>
      <c r="C46" s="75"/>
      <c r="D46" s="55"/>
      <c r="F46" s="24" t="s">
        <v>1162</v>
      </c>
      <c r="G46" s="24" t="s">
        <v>1163</v>
      </c>
      <c r="H46" s="76"/>
      <c r="I46" s="77"/>
    </row>
    <row r="47" spans="1:9" ht="14.4" customHeight="1" x14ac:dyDescent="0.25">
      <c r="A47" s="25" t="s">
        <v>1024</v>
      </c>
      <c r="B47" s="25" t="s">
        <v>1027</v>
      </c>
      <c r="C47" s="75"/>
      <c r="D47" s="55"/>
      <c r="F47" s="24" t="s">
        <v>1093</v>
      </c>
      <c r="G47" s="24" t="s">
        <v>1162</v>
      </c>
      <c r="H47" s="76"/>
      <c r="I47" s="77"/>
    </row>
    <row r="48" spans="1:9" ht="14.4" customHeight="1" x14ac:dyDescent="0.25">
      <c r="A48" s="25" t="s">
        <v>1025</v>
      </c>
      <c r="B48" s="25" t="s">
        <v>1026</v>
      </c>
      <c r="C48" s="75"/>
      <c r="D48" s="55"/>
      <c r="F48" s="24" t="s">
        <v>1077</v>
      </c>
      <c r="G48" s="24" t="s">
        <v>1164</v>
      </c>
      <c r="H48" s="76"/>
      <c r="I48" s="77"/>
    </row>
    <row r="49" spans="1:9" ht="14.4" customHeight="1" x14ac:dyDescent="0.25">
      <c r="A49" s="25" t="s">
        <v>1025</v>
      </c>
      <c r="B49" s="25" t="s">
        <v>1027</v>
      </c>
      <c r="C49" s="75"/>
      <c r="D49" s="55"/>
      <c r="F49" s="16" t="s">
        <v>1165</v>
      </c>
      <c r="G49" s="16" t="s">
        <v>1166</v>
      </c>
      <c r="H49" s="61" t="s">
        <v>928</v>
      </c>
      <c r="I49" s="64">
        <v>6</v>
      </c>
    </row>
    <row r="50" spans="1:9" ht="14.4" customHeight="1" x14ac:dyDescent="0.25">
      <c r="A50" s="25" t="s">
        <v>1030</v>
      </c>
      <c r="B50" s="25" t="s">
        <v>1033</v>
      </c>
      <c r="C50" s="75"/>
      <c r="D50" s="55"/>
      <c r="F50" s="16" t="s">
        <v>1103</v>
      </c>
      <c r="G50" s="16" t="s">
        <v>1174</v>
      </c>
      <c r="H50" s="61"/>
      <c r="I50" s="64"/>
    </row>
    <row r="51" spans="1:9" ht="14.4" customHeight="1" x14ac:dyDescent="0.25">
      <c r="A51" s="25" t="s">
        <v>1030</v>
      </c>
      <c r="B51" s="25" t="s">
        <v>1034</v>
      </c>
      <c r="C51" s="75"/>
      <c r="D51" s="55"/>
      <c r="F51" s="30" t="s">
        <v>1167</v>
      </c>
      <c r="G51" s="30" t="s">
        <v>1168</v>
      </c>
      <c r="H51" s="62"/>
      <c r="I51" s="65"/>
    </row>
    <row r="52" spans="1:9" ht="14.4" customHeight="1" x14ac:dyDescent="0.25">
      <c r="A52" s="25" t="s">
        <v>1032</v>
      </c>
      <c r="B52" s="25" t="s">
        <v>1035</v>
      </c>
      <c r="C52" s="75"/>
      <c r="D52" s="55"/>
    </row>
    <row r="53" spans="1:9" ht="14.4" customHeight="1" x14ac:dyDescent="0.25">
      <c r="A53" s="25" t="s">
        <v>1030</v>
      </c>
      <c r="B53" s="25" t="s">
        <v>1036</v>
      </c>
      <c r="C53" s="75"/>
      <c r="D53" s="55"/>
    </row>
    <row r="54" spans="1:9" ht="14.4" customHeight="1" x14ac:dyDescent="0.25">
      <c r="A54" s="25" t="s">
        <v>1040</v>
      </c>
      <c r="B54" s="25" t="s">
        <v>1041</v>
      </c>
      <c r="C54" s="75"/>
      <c r="D54" s="55"/>
    </row>
    <row r="55" spans="1:9" ht="14.4" customHeight="1" x14ac:dyDescent="0.25">
      <c r="A55" s="25" t="s">
        <v>1040</v>
      </c>
      <c r="B55" s="25" t="s">
        <v>1042</v>
      </c>
      <c r="C55" s="75"/>
      <c r="D55" s="55"/>
    </row>
    <row r="56" spans="1:9" ht="14.4" customHeight="1" x14ac:dyDescent="0.25">
      <c r="A56" s="25" t="s">
        <v>1042</v>
      </c>
      <c r="B56" s="25" t="s">
        <v>1041</v>
      </c>
      <c r="C56" s="75"/>
      <c r="D56" s="55"/>
    </row>
    <row r="57" spans="1:9" ht="14.4" customHeight="1" x14ac:dyDescent="0.25">
      <c r="A57" s="25" t="s">
        <v>1034</v>
      </c>
      <c r="B57" s="25" t="s">
        <v>1033</v>
      </c>
      <c r="C57" s="75"/>
      <c r="D57" s="55"/>
    </row>
    <row r="58" spans="1:9" ht="14.4" customHeight="1" x14ac:dyDescent="0.25">
      <c r="A58" s="25" t="s">
        <v>1033</v>
      </c>
      <c r="B58" s="25" t="s">
        <v>1036</v>
      </c>
      <c r="C58" s="75"/>
      <c r="D58" s="55"/>
    </row>
    <row r="59" spans="1:9" ht="14.4" customHeight="1" x14ac:dyDescent="0.25">
      <c r="A59" s="25" t="s">
        <v>1034</v>
      </c>
      <c r="B59" s="25" t="s">
        <v>1036</v>
      </c>
      <c r="C59" s="75"/>
      <c r="D59" s="55"/>
    </row>
    <row r="60" spans="1:9" x14ac:dyDescent="0.25">
      <c r="A60" s="25" t="s">
        <v>1043</v>
      </c>
      <c r="B60" s="25" t="s">
        <v>1044</v>
      </c>
      <c r="C60" s="73" t="s">
        <v>944</v>
      </c>
      <c r="D60" s="74">
        <v>10</v>
      </c>
    </row>
    <row r="61" spans="1:9" ht="14.4" customHeight="1" x14ac:dyDescent="0.25">
      <c r="A61" s="25" t="s">
        <v>1100</v>
      </c>
      <c r="B61" s="25" t="s">
        <v>1045</v>
      </c>
      <c r="C61" s="73"/>
      <c r="D61" s="74"/>
    </row>
    <row r="62" spans="1:9" ht="14.4" customHeight="1" x14ac:dyDescent="0.25">
      <c r="A62" s="25" t="s">
        <v>1100</v>
      </c>
      <c r="B62" s="25" t="s">
        <v>1046</v>
      </c>
      <c r="C62" s="73"/>
      <c r="D62" s="74"/>
    </row>
    <row r="63" spans="1:9" ht="14.4" customHeight="1" x14ac:dyDescent="0.25">
      <c r="A63" s="25" t="s">
        <v>1100</v>
      </c>
      <c r="B63" s="25" t="s">
        <v>1047</v>
      </c>
      <c r="C63" s="73"/>
      <c r="D63" s="74"/>
    </row>
    <row r="64" spans="1:9" ht="14.4" customHeight="1" x14ac:dyDescent="0.25">
      <c r="A64" s="25" t="s">
        <v>1048</v>
      </c>
      <c r="B64" s="25" t="s">
        <v>1101</v>
      </c>
      <c r="C64" s="73"/>
      <c r="D64" s="74"/>
    </row>
    <row r="65" spans="1:4" ht="14.4" customHeight="1" x14ac:dyDescent="0.25">
      <c r="A65" s="25" t="s">
        <v>1048</v>
      </c>
      <c r="B65" s="25" t="s">
        <v>1049</v>
      </c>
      <c r="C65" s="73"/>
      <c r="D65" s="74"/>
    </row>
    <row r="66" spans="1:4" ht="14.4" customHeight="1" x14ac:dyDescent="0.25">
      <c r="A66" s="25" t="s">
        <v>1101</v>
      </c>
      <c r="B66" s="25" t="s">
        <v>1049</v>
      </c>
      <c r="C66" s="73"/>
      <c r="D66" s="74"/>
    </row>
    <row r="67" spans="1:4" ht="14.4" customHeight="1" x14ac:dyDescent="0.25">
      <c r="A67" s="25" t="s">
        <v>1046</v>
      </c>
      <c r="B67" s="25" t="s">
        <v>1045</v>
      </c>
      <c r="C67" s="73"/>
      <c r="D67" s="74"/>
    </row>
    <row r="68" spans="1:4" ht="14.4" customHeight="1" x14ac:dyDescent="0.25">
      <c r="A68" s="25" t="s">
        <v>1047</v>
      </c>
      <c r="B68" s="25" t="s">
        <v>1045</v>
      </c>
      <c r="C68" s="73"/>
      <c r="D68" s="74"/>
    </row>
    <row r="69" spans="1:4" ht="14.4" customHeight="1" x14ac:dyDescent="0.25">
      <c r="A69" s="25" t="s">
        <v>1046</v>
      </c>
      <c r="B69" s="25" t="s">
        <v>1047</v>
      </c>
      <c r="C69" s="73"/>
      <c r="D69" s="74"/>
    </row>
    <row r="70" spans="1:4" ht="14.4" customHeight="1" x14ac:dyDescent="0.25">
      <c r="A70" s="25" t="s">
        <v>1105</v>
      </c>
      <c r="B70" s="25" t="s">
        <v>1106</v>
      </c>
      <c r="C70" s="73" t="s">
        <v>1012</v>
      </c>
      <c r="D70" s="74">
        <v>15</v>
      </c>
    </row>
    <row r="71" spans="1:4" ht="14.4" customHeight="1" x14ac:dyDescent="0.25">
      <c r="A71" s="25" t="s">
        <v>1105</v>
      </c>
      <c r="B71" s="25" t="s">
        <v>1107</v>
      </c>
      <c r="C71" s="73"/>
      <c r="D71" s="74"/>
    </row>
    <row r="72" spans="1:4" ht="14.4" customHeight="1" x14ac:dyDescent="0.25">
      <c r="A72" s="25" t="s">
        <v>1105</v>
      </c>
      <c r="B72" s="25" t="s">
        <v>1108</v>
      </c>
      <c r="C72" s="73"/>
      <c r="D72" s="74"/>
    </row>
    <row r="73" spans="1:4" ht="14.4" customHeight="1" x14ac:dyDescent="0.25">
      <c r="A73" s="25" t="s">
        <v>1105</v>
      </c>
      <c r="B73" s="25" t="s">
        <v>1109</v>
      </c>
      <c r="C73" s="73"/>
      <c r="D73" s="74"/>
    </row>
    <row r="74" spans="1:4" ht="14.4" customHeight="1" x14ac:dyDescent="0.25">
      <c r="A74" s="25" t="s">
        <v>1105</v>
      </c>
      <c r="B74" s="25" t="s">
        <v>1104</v>
      </c>
      <c r="C74" s="73"/>
      <c r="D74" s="74"/>
    </row>
    <row r="75" spans="1:4" ht="14.4" customHeight="1" x14ac:dyDescent="0.25">
      <c r="A75" s="25" t="s">
        <v>1106</v>
      </c>
      <c r="B75" s="25" t="s">
        <v>1107</v>
      </c>
      <c r="C75" s="73"/>
      <c r="D75" s="74"/>
    </row>
    <row r="76" spans="1:4" ht="14.4" customHeight="1" x14ac:dyDescent="0.25">
      <c r="A76" s="25" t="s">
        <v>1106</v>
      </c>
      <c r="B76" s="25" t="s">
        <v>1108</v>
      </c>
      <c r="C76" s="73"/>
      <c r="D76" s="74"/>
    </row>
    <row r="77" spans="1:4" ht="14.4" customHeight="1" x14ac:dyDescent="0.25">
      <c r="A77" s="25" t="s">
        <v>1106</v>
      </c>
      <c r="B77" s="25" t="s">
        <v>1109</v>
      </c>
      <c r="C77" s="73"/>
      <c r="D77" s="74"/>
    </row>
    <row r="78" spans="1:4" ht="14.4" customHeight="1" x14ac:dyDescent="0.25">
      <c r="A78" s="25" t="s">
        <v>1106</v>
      </c>
      <c r="B78" s="25" t="s">
        <v>1104</v>
      </c>
      <c r="C78" s="73"/>
      <c r="D78" s="74"/>
    </row>
    <row r="79" spans="1:4" ht="14.4" customHeight="1" x14ac:dyDescent="0.25">
      <c r="A79" s="25" t="s">
        <v>1107</v>
      </c>
      <c r="B79" s="25" t="s">
        <v>1108</v>
      </c>
      <c r="C79" s="73"/>
      <c r="D79" s="74"/>
    </row>
    <row r="80" spans="1:4" ht="14.4" customHeight="1" x14ac:dyDescent="0.25">
      <c r="A80" s="25" t="s">
        <v>1107</v>
      </c>
      <c r="B80" s="25" t="s">
        <v>1109</v>
      </c>
      <c r="C80" s="73"/>
      <c r="D80" s="74"/>
    </row>
    <row r="81" spans="1:4" ht="14.4" customHeight="1" x14ac:dyDescent="0.25">
      <c r="A81" s="25" t="s">
        <v>1107</v>
      </c>
      <c r="B81" s="25" t="s">
        <v>1104</v>
      </c>
      <c r="C81" s="73"/>
      <c r="D81" s="74"/>
    </row>
    <row r="82" spans="1:4" ht="14.4" customHeight="1" x14ac:dyDescent="0.25">
      <c r="A82" s="25" t="s">
        <v>1108</v>
      </c>
      <c r="B82" s="25" t="s">
        <v>1109</v>
      </c>
      <c r="C82" s="73"/>
      <c r="D82" s="74"/>
    </row>
    <row r="83" spans="1:4" ht="14.4" customHeight="1" x14ac:dyDescent="0.25">
      <c r="A83" s="25" t="s">
        <v>1108</v>
      </c>
      <c r="B83" s="25" t="s">
        <v>1104</v>
      </c>
      <c r="C83" s="73"/>
      <c r="D83" s="74"/>
    </row>
    <row r="84" spans="1:4" ht="14.4" customHeight="1" x14ac:dyDescent="0.25">
      <c r="A84" s="25" t="s">
        <v>1109</v>
      </c>
      <c r="B84" s="25" t="s">
        <v>1104</v>
      </c>
      <c r="C84" s="73"/>
      <c r="D84" s="74"/>
    </row>
    <row r="85" spans="1:4" ht="14.4" x14ac:dyDescent="0.25">
      <c r="A85" s="25" t="s">
        <v>1050</v>
      </c>
      <c r="B85" s="25" t="s">
        <v>1051</v>
      </c>
      <c r="C85" s="22" t="s">
        <v>1013</v>
      </c>
      <c r="D85" s="25">
        <v>1</v>
      </c>
    </row>
    <row r="86" spans="1:4" ht="14.4" customHeight="1" x14ac:dyDescent="0.25">
      <c r="A86" s="25" t="s">
        <v>1052</v>
      </c>
      <c r="B86" s="25" t="s">
        <v>1053</v>
      </c>
      <c r="C86" s="73" t="s">
        <v>1014</v>
      </c>
      <c r="D86" s="74">
        <v>16</v>
      </c>
    </row>
    <row r="87" spans="1:4" ht="14.4" customHeight="1" x14ac:dyDescent="0.25">
      <c r="A87" s="25" t="s">
        <v>1052</v>
      </c>
      <c r="B87" s="25" t="s">
        <v>1054</v>
      </c>
      <c r="C87" s="73"/>
      <c r="D87" s="74"/>
    </row>
    <row r="88" spans="1:4" ht="14.4" customHeight="1" x14ac:dyDescent="0.25">
      <c r="A88" s="25" t="s">
        <v>1052</v>
      </c>
      <c r="B88" s="25" t="s">
        <v>1055</v>
      </c>
      <c r="C88" s="73"/>
      <c r="D88" s="74"/>
    </row>
    <row r="89" spans="1:4" ht="14.4" customHeight="1" x14ac:dyDescent="0.25">
      <c r="A89" s="25" t="s">
        <v>1052</v>
      </c>
      <c r="B89" s="25" t="s">
        <v>1056</v>
      </c>
      <c r="C89" s="73"/>
      <c r="D89" s="74"/>
    </row>
    <row r="90" spans="1:4" ht="14.4" customHeight="1" x14ac:dyDescent="0.25">
      <c r="A90" s="25" t="s">
        <v>1053</v>
      </c>
      <c r="B90" s="25" t="s">
        <v>1054</v>
      </c>
      <c r="C90" s="73"/>
      <c r="D90" s="74"/>
    </row>
    <row r="91" spans="1:4" ht="14.4" customHeight="1" x14ac:dyDescent="0.25">
      <c r="A91" s="25" t="s">
        <v>1053</v>
      </c>
      <c r="B91" s="25" t="s">
        <v>1055</v>
      </c>
      <c r="C91" s="73"/>
      <c r="D91" s="74"/>
    </row>
    <row r="92" spans="1:4" ht="14.4" customHeight="1" x14ac:dyDescent="0.25">
      <c r="A92" s="25" t="s">
        <v>1053</v>
      </c>
      <c r="B92" s="25" t="s">
        <v>1056</v>
      </c>
      <c r="C92" s="73"/>
      <c r="D92" s="74"/>
    </row>
    <row r="93" spans="1:4" ht="14.4" customHeight="1" x14ac:dyDescent="0.25">
      <c r="A93" s="25" t="s">
        <v>1057</v>
      </c>
      <c r="B93" s="25" t="s">
        <v>1058</v>
      </c>
      <c r="C93" s="73"/>
      <c r="D93" s="74"/>
    </row>
    <row r="94" spans="1:4" ht="14.4" customHeight="1" x14ac:dyDescent="0.25">
      <c r="A94" s="25" t="s">
        <v>1059</v>
      </c>
      <c r="B94" s="25" t="s">
        <v>1102</v>
      </c>
      <c r="C94" s="73"/>
      <c r="D94" s="74"/>
    </row>
    <row r="95" spans="1:4" ht="14.4" customHeight="1" x14ac:dyDescent="0.25">
      <c r="A95" s="25" t="s">
        <v>1057</v>
      </c>
      <c r="B95" s="25" t="s">
        <v>1060</v>
      </c>
      <c r="C95" s="73"/>
      <c r="D95" s="74"/>
    </row>
    <row r="96" spans="1:4" ht="14.4" customHeight="1" x14ac:dyDescent="0.25">
      <c r="A96" s="25" t="s">
        <v>1057</v>
      </c>
      <c r="B96" s="25" t="s">
        <v>1061</v>
      </c>
      <c r="C96" s="73"/>
      <c r="D96" s="74"/>
    </row>
    <row r="97" spans="1:4" ht="14.4" customHeight="1" x14ac:dyDescent="0.25">
      <c r="A97" s="25" t="s">
        <v>1058</v>
      </c>
      <c r="B97" s="25" t="s">
        <v>1060</v>
      </c>
      <c r="C97" s="73"/>
      <c r="D97" s="74"/>
    </row>
    <row r="98" spans="1:4" ht="14.4" customHeight="1" x14ac:dyDescent="0.25">
      <c r="A98" s="25" t="s">
        <v>1058</v>
      </c>
      <c r="B98" s="25" t="s">
        <v>1061</v>
      </c>
      <c r="C98" s="73"/>
      <c r="D98" s="74"/>
    </row>
    <row r="99" spans="1:4" ht="14.4" customHeight="1" x14ac:dyDescent="0.25">
      <c r="A99" s="25" t="s">
        <v>1054</v>
      </c>
      <c r="B99" s="25" t="s">
        <v>1055</v>
      </c>
      <c r="C99" s="73"/>
      <c r="D99" s="74"/>
    </row>
    <row r="100" spans="1:4" ht="14.4" customHeight="1" x14ac:dyDescent="0.25">
      <c r="A100" s="25" t="s">
        <v>1054</v>
      </c>
      <c r="B100" s="25" t="s">
        <v>1056</v>
      </c>
      <c r="C100" s="73"/>
      <c r="D100" s="74"/>
    </row>
    <row r="101" spans="1:4" ht="14.4" customHeight="1" x14ac:dyDescent="0.25">
      <c r="A101" s="25" t="s">
        <v>1060</v>
      </c>
      <c r="B101" s="25" t="s">
        <v>1061</v>
      </c>
      <c r="C101" s="73"/>
      <c r="D101" s="74"/>
    </row>
    <row r="102" spans="1:4" ht="14.4" x14ac:dyDescent="0.25">
      <c r="A102" s="25" t="s">
        <v>1062</v>
      </c>
      <c r="B102" s="25" t="s">
        <v>1063</v>
      </c>
      <c r="C102" s="22" t="s">
        <v>217</v>
      </c>
      <c r="D102" s="25">
        <v>1</v>
      </c>
    </row>
    <row r="103" spans="1:4" ht="14.4" x14ac:dyDescent="0.25">
      <c r="A103" s="25" t="s">
        <v>1064</v>
      </c>
      <c r="B103" s="25" t="s">
        <v>1065</v>
      </c>
      <c r="C103" s="22" t="s">
        <v>214</v>
      </c>
      <c r="D103" s="25">
        <v>1</v>
      </c>
    </row>
    <row r="104" spans="1:4" x14ac:dyDescent="0.25">
      <c r="A104" s="25" t="s">
        <v>1066</v>
      </c>
      <c r="B104" s="25" t="s">
        <v>1067</v>
      </c>
      <c r="C104" s="73" t="s">
        <v>925</v>
      </c>
      <c r="D104" s="74">
        <v>5</v>
      </c>
    </row>
    <row r="105" spans="1:4" x14ac:dyDescent="0.25">
      <c r="A105" s="25" t="s">
        <v>1066</v>
      </c>
      <c r="B105" s="25" t="s">
        <v>1068</v>
      </c>
      <c r="C105" s="73"/>
      <c r="D105" s="74"/>
    </row>
    <row r="106" spans="1:4" x14ac:dyDescent="0.25">
      <c r="A106" s="25" t="s">
        <v>1069</v>
      </c>
      <c r="B106" s="25" t="s">
        <v>1070</v>
      </c>
      <c r="C106" s="73"/>
      <c r="D106" s="74"/>
    </row>
    <row r="107" spans="1:4" x14ac:dyDescent="0.25">
      <c r="A107" s="25" t="s">
        <v>1071</v>
      </c>
      <c r="B107" s="25" t="s">
        <v>1072</v>
      </c>
      <c r="C107" s="73"/>
      <c r="D107" s="74"/>
    </row>
    <row r="108" spans="1:4" x14ac:dyDescent="0.25">
      <c r="A108" s="25" t="s">
        <v>1067</v>
      </c>
      <c r="B108" s="25" t="s">
        <v>1068</v>
      </c>
      <c r="C108" s="73"/>
      <c r="D108" s="74"/>
    </row>
    <row r="109" spans="1:4" ht="14.4" x14ac:dyDescent="0.25">
      <c r="A109" s="25" t="s">
        <v>1110</v>
      </c>
      <c r="B109" s="25" t="s">
        <v>1111</v>
      </c>
      <c r="C109" s="22" t="s">
        <v>216</v>
      </c>
      <c r="D109" s="25">
        <v>1</v>
      </c>
    </row>
    <row r="110" spans="1:4" ht="14.4" x14ac:dyDescent="0.25">
      <c r="A110" s="25" t="s">
        <v>1073</v>
      </c>
      <c r="B110" s="25" t="s">
        <v>1074</v>
      </c>
      <c r="C110" s="22" t="s">
        <v>927</v>
      </c>
      <c r="D110" s="25">
        <v>1</v>
      </c>
    </row>
    <row r="111" spans="1:4" x14ac:dyDescent="0.25">
      <c r="A111" s="25" t="s">
        <v>1075</v>
      </c>
      <c r="B111" s="25" t="s">
        <v>1076</v>
      </c>
      <c r="C111" s="73" t="s">
        <v>929</v>
      </c>
      <c r="D111" s="74">
        <v>28</v>
      </c>
    </row>
    <row r="112" spans="1:4" x14ac:dyDescent="0.25">
      <c r="A112" s="25" t="s">
        <v>1077</v>
      </c>
      <c r="B112" s="25" t="s">
        <v>1078</v>
      </c>
      <c r="C112" s="73"/>
      <c r="D112" s="74"/>
    </row>
    <row r="113" spans="1:4" x14ac:dyDescent="0.25">
      <c r="A113" s="25" t="s">
        <v>1075</v>
      </c>
      <c r="B113" s="25" t="s">
        <v>1079</v>
      </c>
      <c r="C113" s="73"/>
      <c r="D113" s="74"/>
    </row>
    <row r="114" spans="1:4" x14ac:dyDescent="0.25">
      <c r="A114" s="25" t="s">
        <v>1076</v>
      </c>
      <c r="B114" s="25" t="s">
        <v>1079</v>
      </c>
      <c r="C114" s="73"/>
      <c r="D114" s="74"/>
    </row>
    <row r="115" spans="1:4" x14ac:dyDescent="0.25">
      <c r="A115" s="25" t="s">
        <v>1080</v>
      </c>
      <c r="B115" s="25" t="s">
        <v>1081</v>
      </c>
      <c r="C115" s="73"/>
      <c r="D115" s="74"/>
    </row>
    <row r="116" spans="1:4" x14ac:dyDescent="0.25">
      <c r="A116" s="25" t="s">
        <v>1080</v>
      </c>
      <c r="B116" s="25" t="s">
        <v>1082</v>
      </c>
      <c r="C116" s="73"/>
      <c r="D116" s="74"/>
    </row>
    <row r="117" spans="1:4" x14ac:dyDescent="0.25">
      <c r="A117" s="25" t="s">
        <v>1081</v>
      </c>
      <c r="B117" s="25" t="s">
        <v>1082</v>
      </c>
      <c r="C117" s="73"/>
      <c r="D117" s="74"/>
    </row>
    <row r="118" spans="1:4" x14ac:dyDescent="0.25">
      <c r="A118" s="25" t="s">
        <v>1083</v>
      </c>
      <c r="B118" s="25" t="s">
        <v>1084</v>
      </c>
      <c r="C118" s="73"/>
      <c r="D118" s="74"/>
    </row>
    <row r="119" spans="1:4" x14ac:dyDescent="0.25">
      <c r="A119" s="25" t="s">
        <v>1083</v>
      </c>
      <c r="B119" s="25" t="s">
        <v>1085</v>
      </c>
      <c r="C119" s="73"/>
      <c r="D119" s="74"/>
    </row>
    <row r="120" spans="1:4" x14ac:dyDescent="0.25">
      <c r="A120" s="25" t="s">
        <v>1084</v>
      </c>
      <c r="B120" s="25" t="s">
        <v>1085</v>
      </c>
      <c r="C120" s="73"/>
      <c r="D120" s="74"/>
    </row>
    <row r="121" spans="1:4" x14ac:dyDescent="0.25">
      <c r="A121" s="25" t="s">
        <v>1086</v>
      </c>
      <c r="B121" s="25" t="s">
        <v>1087</v>
      </c>
      <c r="C121" s="73"/>
      <c r="D121" s="74"/>
    </row>
    <row r="122" spans="1:4" x14ac:dyDescent="0.25">
      <c r="A122" s="25" t="s">
        <v>1088</v>
      </c>
      <c r="B122" s="25" t="s">
        <v>1089</v>
      </c>
      <c r="C122" s="73"/>
      <c r="D122" s="74"/>
    </row>
    <row r="123" spans="1:4" x14ac:dyDescent="0.25">
      <c r="A123" s="25" t="s">
        <v>1086</v>
      </c>
      <c r="B123" s="25" t="s">
        <v>1090</v>
      </c>
      <c r="C123" s="73"/>
      <c r="D123" s="74"/>
    </row>
    <row r="124" spans="1:4" x14ac:dyDescent="0.25">
      <c r="A124" s="25" t="s">
        <v>1088</v>
      </c>
      <c r="B124" s="25" t="s">
        <v>1091</v>
      </c>
      <c r="C124" s="73"/>
      <c r="D124" s="74"/>
    </row>
    <row r="125" spans="1:4" x14ac:dyDescent="0.25">
      <c r="A125" s="25" t="s">
        <v>1086</v>
      </c>
      <c r="B125" s="25" t="s">
        <v>1092</v>
      </c>
      <c r="C125" s="73"/>
      <c r="D125" s="74"/>
    </row>
    <row r="126" spans="1:4" x14ac:dyDescent="0.25">
      <c r="A126" s="25" t="s">
        <v>1112</v>
      </c>
      <c r="B126" s="25" t="s">
        <v>1095</v>
      </c>
      <c r="C126" s="73"/>
      <c r="D126" s="74"/>
    </row>
    <row r="127" spans="1:4" x14ac:dyDescent="0.25">
      <c r="A127" s="25" t="s">
        <v>1086</v>
      </c>
      <c r="B127" s="25" t="s">
        <v>1093</v>
      </c>
      <c r="C127" s="73"/>
      <c r="D127" s="74"/>
    </row>
    <row r="128" spans="1:4" x14ac:dyDescent="0.25">
      <c r="A128" s="25" t="s">
        <v>1112</v>
      </c>
      <c r="B128" s="25" t="s">
        <v>1094</v>
      </c>
      <c r="C128" s="73"/>
      <c r="D128" s="74"/>
    </row>
    <row r="129" spans="1:4" x14ac:dyDescent="0.25">
      <c r="A129" s="25" t="s">
        <v>1087</v>
      </c>
      <c r="B129" s="25" t="s">
        <v>1090</v>
      </c>
      <c r="C129" s="73"/>
      <c r="D129" s="74"/>
    </row>
    <row r="130" spans="1:4" x14ac:dyDescent="0.25">
      <c r="A130" s="25" t="s">
        <v>1089</v>
      </c>
      <c r="B130" s="25" t="s">
        <v>1091</v>
      </c>
      <c r="C130" s="73"/>
      <c r="D130" s="74"/>
    </row>
    <row r="131" spans="1:4" x14ac:dyDescent="0.25">
      <c r="A131" s="25" t="s">
        <v>1087</v>
      </c>
      <c r="B131" s="25" t="s">
        <v>1095</v>
      </c>
      <c r="C131" s="73"/>
      <c r="D131" s="74"/>
    </row>
    <row r="132" spans="1:4" x14ac:dyDescent="0.25">
      <c r="A132" s="25" t="s">
        <v>1087</v>
      </c>
      <c r="B132" s="25" t="s">
        <v>1094</v>
      </c>
      <c r="C132" s="73"/>
      <c r="D132" s="74"/>
    </row>
    <row r="133" spans="1:4" x14ac:dyDescent="0.25">
      <c r="A133" s="25" t="s">
        <v>1113</v>
      </c>
      <c r="B133" s="25" t="s">
        <v>1095</v>
      </c>
      <c r="C133" s="73"/>
      <c r="D133" s="74"/>
    </row>
    <row r="134" spans="1:4" x14ac:dyDescent="0.25">
      <c r="A134" s="25" t="s">
        <v>1090</v>
      </c>
      <c r="B134" s="25" t="s">
        <v>1093</v>
      </c>
      <c r="C134" s="73"/>
      <c r="D134" s="74"/>
    </row>
    <row r="135" spans="1:4" x14ac:dyDescent="0.25">
      <c r="A135" s="25" t="s">
        <v>1113</v>
      </c>
      <c r="B135" s="25" t="s">
        <v>1094</v>
      </c>
      <c r="C135" s="73"/>
      <c r="D135" s="74"/>
    </row>
    <row r="136" spans="1:4" x14ac:dyDescent="0.25">
      <c r="A136" s="25" t="s">
        <v>1114</v>
      </c>
      <c r="B136" s="25" t="s">
        <v>1095</v>
      </c>
      <c r="C136" s="73"/>
      <c r="D136" s="74"/>
    </row>
    <row r="137" spans="1:4" x14ac:dyDescent="0.25">
      <c r="A137" s="25" t="s">
        <v>1114</v>
      </c>
      <c r="B137" s="25" t="s">
        <v>1094</v>
      </c>
      <c r="C137" s="73"/>
      <c r="D137" s="74"/>
    </row>
    <row r="138" spans="1:4" x14ac:dyDescent="0.25">
      <c r="A138" s="25" t="s">
        <v>1095</v>
      </c>
      <c r="B138" s="25" t="s">
        <v>1094</v>
      </c>
      <c r="C138" s="73"/>
      <c r="D138" s="74"/>
    </row>
    <row r="139" spans="1:4" ht="14.4" customHeight="1" x14ac:dyDescent="0.25">
      <c r="A139" s="25" t="s">
        <v>1096</v>
      </c>
      <c r="B139" s="25" t="s">
        <v>1103</v>
      </c>
      <c r="C139" s="73" t="s">
        <v>928</v>
      </c>
      <c r="D139" s="74">
        <v>3</v>
      </c>
    </row>
    <row r="140" spans="1:4" ht="14.4" customHeight="1" x14ac:dyDescent="0.25">
      <c r="A140" s="25" t="s">
        <v>1096</v>
      </c>
      <c r="B140" s="25" t="s">
        <v>1097</v>
      </c>
      <c r="C140" s="73"/>
      <c r="D140" s="74"/>
    </row>
    <row r="141" spans="1:4" ht="14.4" customHeight="1" x14ac:dyDescent="0.25">
      <c r="A141" s="25" t="s">
        <v>1103</v>
      </c>
      <c r="B141" s="25" t="s">
        <v>1097</v>
      </c>
      <c r="C141" s="73"/>
      <c r="D141" s="74"/>
    </row>
    <row r="142" spans="1:4" x14ac:dyDescent="0.25">
      <c r="A142" s="25" t="s">
        <v>666</v>
      </c>
      <c r="B142" s="25" t="s">
        <v>662</v>
      </c>
      <c r="C142" s="77" t="s">
        <v>274</v>
      </c>
      <c r="D142" s="74">
        <v>3</v>
      </c>
    </row>
    <row r="143" spans="1:4" x14ac:dyDescent="0.25">
      <c r="A143" s="25" t="s">
        <v>661</v>
      </c>
      <c r="B143" s="25" t="s">
        <v>664</v>
      </c>
      <c r="C143" s="77"/>
      <c r="D143" s="74"/>
    </row>
    <row r="144" spans="1:4" x14ac:dyDescent="0.25">
      <c r="A144" s="25" t="s">
        <v>665</v>
      </c>
      <c r="B144" s="25" t="s">
        <v>663</v>
      </c>
      <c r="C144" s="77"/>
      <c r="D144" s="74"/>
    </row>
    <row r="145" spans="1:4" ht="14.4" x14ac:dyDescent="0.25">
      <c r="A145" s="4" t="s">
        <v>1115</v>
      </c>
      <c r="B145" s="4" t="s">
        <v>1116</v>
      </c>
      <c r="C145" s="31" t="s">
        <v>903</v>
      </c>
      <c r="D145" s="30">
        <v>1</v>
      </c>
    </row>
  </sheetData>
  <mergeCells count="40">
    <mergeCell ref="C111:C138"/>
    <mergeCell ref="D111:D138"/>
    <mergeCell ref="C139:C141"/>
    <mergeCell ref="D139:D141"/>
    <mergeCell ref="C142:C144"/>
    <mergeCell ref="D142:D144"/>
    <mergeCell ref="C70:C84"/>
    <mergeCell ref="D70:D84"/>
    <mergeCell ref="C86:C101"/>
    <mergeCell ref="D86:D101"/>
    <mergeCell ref="C104:C108"/>
    <mergeCell ref="D104:D108"/>
    <mergeCell ref="H37:H48"/>
    <mergeCell ref="I37:I48"/>
    <mergeCell ref="H49:H51"/>
    <mergeCell ref="I49:I51"/>
    <mergeCell ref="C60:C69"/>
    <mergeCell ref="D60:D69"/>
    <mergeCell ref="H22:H27"/>
    <mergeCell ref="I22:I27"/>
    <mergeCell ref="H28:H30"/>
    <mergeCell ref="I28:I30"/>
    <mergeCell ref="H31:H36"/>
    <mergeCell ref="I31:I36"/>
    <mergeCell ref="A2:D2"/>
    <mergeCell ref="F2:I2"/>
    <mergeCell ref="C4:C5"/>
    <mergeCell ref="D4:D5"/>
    <mergeCell ref="C6:C59"/>
    <mergeCell ref="D6:D59"/>
    <mergeCell ref="H6:H8"/>
    <mergeCell ref="I6:I8"/>
    <mergeCell ref="H4:H5"/>
    <mergeCell ref="I4:I5"/>
    <mergeCell ref="H9:H10"/>
    <mergeCell ref="I9:I10"/>
    <mergeCell ref="H11:H16"/>
    <mergeCell ref="I11:I16"/>
    <mergeCell ref="H18:H21"/>
    <mergeCell ref="I18:I2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Tao Xiong</cp:lastModifiedBy>
  <dcterms:created xsi:type="dcterms:W3CDTF">2015-06-05T18:19:34Z</dcterms:created>
  <dcterms:modified xsi:type="dcterms:W3CDTF">2025-03-14T06:39:59Z</dcterms:modified>
</cp:coreProperties>
</file>