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huimei/Documents/Other project/Kindey project/Manuscript 2024/"/>
    </mc:Choice>
  </mc:AlternateContent>
  <xr:revisionPtr revIDLastSave="0" documentId="13_ncr:1_{4FE05836-0E34-2A45-AD4F-6F41F49364CA}" xr6:coauthVersionLast="47" xr6:coauthVersionMax="47" xr10:uidLastSave="{00000000-0000-0000-0000-000000000000}"/>
  <bookViews>
    <workbookView xWindow="5400" yWindow="2880" windowWidth="35840" windowHeight="20280" xr2:uid="{D3222019-8245-134F-ACC8-A28D75DA7051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<sst xmlns="http://schemas.openxmlformats.org/spreadsheetml/2006/main" count="701" uniqueCount="701">
  <si>
    <t>N4BP2L2</t>
  </si>
  <si>
    <t>CDH6</t>
  </si>
  <si>
    <t>SORCS1</t>
  </si>
  <si>
    <t>HLA-DQA1</t>
  </si>
  <si>
    <t>LUC7L3</t>
  </si>
  <si>
    <t>GXYLT2</t>
  </si>
  <si>
    <t>CPNE4</t>
  </si>
  <si>
    <t>COL1A2</t>
  </si>
  <si>
    <t>SHOC1</t>
  </si>
  <si>
    <t>PROM1</t>
  </si>
  <si>
    <t>LONRF1</t>
  </si>
  <si>
    <t>FGF9</t>
  </si>
  <si>
    <t>COL6A3</t>
  </si>
  <si>
    <t>THSD7A</t>
  </si>
  <si>
    <t>TFCP2L1</t>
  </si>
  <si>
    <t>COL8A1</t>
  </si>
  <si>
    <t>NTNG1</t>
  </si>
  <si>
    <t>ANKRD30B</t>
  </si>
  <si>
    <t>SAMHD1</t>
  </si>
  <si>
    <t>GRB14</t>
  </si>
  <si>
    <t>PKHD1</t>
  </si>
  <si>
    <t>HLX</t>
  </si>
  <si>
    <t>CCSER1</t>
  </si>
  <si>
    <t>PTPN13</t>
  </si>
  <si>
    <t>IGFBP3</t>
  </si>
  <si>
    <t>LINC00113</t>
  </si>
  <si>
    <t>RYR3</t>
  </si>
  <si>
    <t>CHST11</t>
  </si>
  <si>
    <t>PAX8-AS1</t>
  </si>
  <si>
    <t>SLC6A13</t>
  </si>
  <si>
    <t>BMP2</t>
  </si>
  <si>
    <t>MFF-DT</t>
  </si>
  <si>
    <t>TBX3</t>
  </si>
  <si>
    <t>L3MBTL3</t>
  </si>
  <si>
    <t>CD53</t>
  </si>
  <si>
    <t>Non-specific ESRD</t>
  </si>
  <si>
    <t xml:space="preserve">Diabeteic ESRD </t>
  </si>
  <si>
    <t>Non-specific CKD</t>
  </si>
  <si>
    <t>DKD</t>
  </si>
  <si>
    <t>(micro)proteinuria</t>
  </si>
  <si>
    <t>Non-specific ESRD|Non-specific CKD</t>
  </si>
  <si>
    <t>Non-specific ESRD|DKD</t>
  </si>
  <si>
    <t>Non-specific ESRD|(micro)proteinuria</t>
  </si>
  <si>
    <t>Diabeteic ESRD |Non-specific CKD</t>
  </si>
  <si>
    <t>Diabeteic ESRD |DKD</t>
  </si>
  <si>
    <t>Non-specific CKD|DKD</t>
  </si>
  <si>
    <t>Non-specific CKD|(micro)proteinuria</t>
  </si>
  <si>
    <t>DKD|(micro)proteinuria</t>
  </si>
  <si>
    <t>Non-specific ESRD|Non-specific CKD|DKD</t>
  </si>
  <si>
    <t>Non-specific ESRD|DKD|(micro)proteinuria</t>
  </si>
  <si>
    <t>Non-specific CKD|DKD|(micro)proteinuria</t>
  </si>
  <si>
    <t>APOL2</t>
  </si>
  <si>
    <t>STAC</t>
  </si>
  <si>
    <t>TPPP</t>
  </si>
  <si>
    <t>DIS3L2</t>
  </si>
  <si>
    <t>WWC1</t>
  </si>
  <si>
    <t>SCO1</t>
  </si>
  <si>
    <t>APOL1</t>
  </si>
  <si>
    <t>SH3GL3</t>
  </si>
  <si>
    <t>LPP</t>
  </si>
  <si>
    <t>UMOD</t>
  </si>
  <si>
    <t>DACH1</t>
  </si>
  <si>
    <t>PRCD</t>
  </si>
  <si>
    <t>PDILT</t>
  </si>
  <si>
    <t>FTO</t>
  </si>
  <si>
    <t>NAV3</t>
  </si>
  <si>
    <t>PVT1</t>
  </si>
  <si>
    <t>LINC01266</t>
  </si>
  <si>
    <t>FAT1-LINC02374</t>
  </si>
  <si>
    <t>KRT6B</t>
  </si>
  <si>
    <t>CGNL1</t>
  </si>
  <si>
    <t>ADGRL3</t>
  </si>
  <si>
    <t>SPOCK3</t>
  </si>
  <si>
    <t>AMTN</t>
  </si>
  <si>
    <t>TAPT1</t>
  </si>
  <si>
    <t>GPR158</t>
  </si>
  <si>
    <t>ELMO1</t>
  </si>
  <si>
    <t>DLGAP2</t>
  </si>
  <si>
    <t>PCAT1</t>
  </si>
  <si>
    <t>ALMS1P1</t>
  </si>
  <si>
    <t>ERAP2</t>
  </si>
  <si>
    <t>TTC39C</t>
  </si>
  <si>
    <t>CSMD1</t>
  </si>
  <si>
    <t>TMTC2</t>
  </si>
  <si>
    <t>AFF3</t>
  </si>
  <si>
    <t>PARD3B</t>
  </si>
  <si>
    <t>ABCC4</t>
  </si>
  <si>
    <t>MTNR1B</t>
  </si>
  <si>
    <t>RNLS</t>
  </si>
  <si>
    <t>TENM2</t>
  </si>
  <si>
    <t>SHROOM3</t>
  </si>
  <si>
    <t>NPEPPS</t>
  </si>
  <si>
    <t>LINC02114</t>
  </si>
  <si>
    <t>AL159163.1</t>
  </si>
  <si>
    <t>COL4A3</t>
  </si>
  <si>
    <t>AC007906.2</t>
  </si>
  <si>
    <t>CDH4</t>
  </si>
  <si>
    <t>ARHGEF10</t>
  </si>
  <si>
    <t>SNCAIP</t>
  </si>
  <si>
    <t>CEP89</t>
  </si>
  <si>
    <t>IGHE</t>
  </si>
  <si>
    <t>COL4A1</t>
  </si>
  <si>
    <t>FBRSL1</t>
  </si>
  <si>
    <t>PGR</t>
  </si>
  <si>
    <t>MUC7</t>
  </si>
  <si>
    <t>AGFG1</t>
  </si>
  <si>
    <t>CENPP</t>
  </si>
  <si>
    <t>ALLC</t>
  </si>
  <si>
    <t>TBX2-AS1</t>
  </si>
  <si>
    <t>LINC02768</t>
  </si>
  <si>
    <t>KRTAP3-3</t>
  </si>
  <si>
    <t>NR3C2</t>
  </si>
  <si>
    <t>ABR</t>
  </si>
  <si>
    <t>DCAF4</t>
  </si>
  <si>
    <t>LINC00470</t>
  </si>
  <si>
    <t>SLC22A2</t>
  </si>
  <si>
    <t>OR12D2</t>
  </si>
  <si>
    <t>RNA5SP86</t>
  </si>
  <si>
    <t>KAZN</t>
  </si>
  <si>
    <t>LPA</t>
  </si>
  <si>
    <t>GRAMD2B</t>
  </si>
  <si>
    <t>PSMA5</t>
  </si>
  <si>
    <t>MFSD14B</t>
  </si>
  <si>
    <t>RPL37A</t>
  </si>
  <si>
    <t>TUSC1</t>
  </si>
  <si>
    <t>UBE3A</t>
  </si>
  <si>
    <t>OTOGL</t>
  </si>
  <si>
    <t>FSTL5</t>
  </si>
  <si>
    <t>UBE2Q2</t>
  </si>
  <si>
    <t>HLA-DRB1</t>
  </si>
  <si>
    <t>SGO1-AS1</t>
  </si>
  <si>
    <t>UCN3</t>
  </si>
  <si>
    <t>TSC22D2</t>
  </si>
  <si>
    <t>U2</t>
  </si>
  <si>
    <t>BCAS3</t>
  </si>
  <si>
    <t>TCF7L2</t>
  </si>
  <si>
    <t>PLXDC2</t>
  </si>
  <si>
    <t>SPRY2</t>
  </si>
  <si>
    <t>FAM126A</t>
  </si>
  <si>
    <t>RNFT1P2</t>
  </si>
  <si>
    <t>TBC1D5</t>
  </si>
  <si>
    <t>LINC01810</t>
  </si>
  <si>
    <t>RAD51B</t>
  </si>
  <si>
    <t>TALDO1</t>
  </si>
  <si>
    <t>DPF3</t>
  </si>
  <si>
    <t>DNAAF6</t>
  </si>
  <si>
    <t>LINC00624</t>
  </si>
  <si>
    <t>HMGN1P17</t>
  </si>
  <si>
    <t>TFDP2</t>
  </si>
  <si>
    <t>LRP8</t>
  </si>
  <si>
    <t>GAS7</t>
  </si>
  <si>
    <t>RNASET2</t>
  </si>
  <si>
    <t>SAP30BP</t>
  </si>
  <si>
    <t>LINC02264</t>
  </si>
  <si>
    <t>RNU7-88P</t>
  </si>
  <si>
    <t>ANXA9</t>
  </si>
  <si>
    <t>TRABD2B</t>
  </si>
  <si>
    <t>LINC01996</t>
  </si>
  <si>
    <t>LIN54</t>
  </si>
  <si>
    <t>TBC1D21</t>
  </si>
  <si>
    <t>SLC7A9</t>
  </si>
  <si>
    <t>CHAT</t>
  </si>
  <si>
    <t>SLC16A3</t>
  </si>
  <si>
    <t>AJAP1</t>
  </si>
  <si>
    <t>LYPLA2P3</t>
  </si>
  <si>
    <t>ABRACL</t>
  </si>
  <si>
    <t>GABRR1</t>
  </si>
  <si>
    <t>CACNA1A</t>
  </si>
  <si>
    <t>AL445989.1</t>
  </si>
  <si>
    <t>LINC02686</t>
  </si>
  <si>
    <t>PBX3</t>
  </si>
  <si>
    <t>VEGFA</t>
  </si>
  <si>
    <t>RBL1</t>
  </si>
  <si>
    <t>LINC02727</t>
  </si>
  <si>
    <t>STOX2</t>
  </si>
  <si>
    <t>ZAR1L</t>
  </si>
  <si>
    <t>TMEM250</t>
  </si>
  <si>
    <t>PRKAG2</t>
  </si>
  <si>
    <t>CYP24A1</t>
  </si>
  <si>
    <t>FAM151B</t>
  </si>
  <si>
    <t>TAFA5</t>
  </si>
  <si>
    <t>LINC02284</t>
  </si>
  <si>
    <t>SCGB2B2</t>
  </si>
  <si>
    <t>AP5B1</t>
  </si>
  <si>
    <t>LINC02511</t>
  </si>
  <si>
    <t>SAMD3</t>
  </si>
  <si>
    <t>SERINC5</t>
  </si>
  <si>
    <t>LINC02140</t>
  </si>
  <si>
    <t>C19orf81</t>
  </si>
  <si>
    <t>NAT8</t>
  </si>
  <si>
    <t>SLC30A8</t>
  </si>
  <si>
    <t>UACA</t>
  </si>
  <si>
    <t>CDH10</t>
  </si>
  <si>
    <t>HS3ST3B1</t>
  </si>
  <si>
    <t>LINC01276</t>
  </si>
  <si>
    <t>TMEM60</t>
  </si>
  <si>
    <t>BSND</t>
  </si>
  <si>
    <t>DHCR7</t>
  </si>
  <si>
    <t>BOD1L2</t>
  </si>
  <si>
    <t>LINC01191</t>
  </si>
  <si>
    <t>SLC28A2-AS1</t>
  </si>
  <si>
    <t>NPHP4</t>
  </si>
  <si>
    <t>KLHL1</t>
  </si>
  <si>
    <t>MGMT</t>
  </si>
  <si>
    <t>C22orf31</t>
  </si>
  <si>
    <t>SYN2</t>
  </si>
  <si>
    <t>STC1</t>
  </si>
  <si>
    <t>ATXN7L1</t>
  </si>
  <si>
    <t>ZNF385D</t>
  </si>
  <si>
    <t>GATA6</t>
  </si>
  <si>
    <t>CST3</t>
  </si>
  <si>
    <t>LHPP</t>
  </si>
  <si>
    <t>EFHC1</t>
  </si>
  <si>
    <t>CA1</t>
  </si>
  <si>
    <t>RN7SL120P</t>
  </si>
  <si>
    <t>GCKR</t>
  </si>
  <si>
    <t>GTF2A1</t>
  </si>
  <si>
    <t>CLVS2</t>
  </si>
  <si>
    <t>RORA</t>
  </si>
  <si>
    <t>SMARCA1</t>
  </si>
  <si>
    <t>CASC19</t>
  </si>
  <si>
    <t>DAB2</t>
  </si>
  <si>
    <t>PDE10A</t>
  </si>
  <si>
    <t>NLRP8</t>
  </si>
  <si>
    <t>GRAMD4</t>
  </si>
  <si>
    <t>MGC32805</t>
  </si>
  <si>
    <t>SLC34A1</t>
  </si>
  <si>
    <t>MIR646HG</t>
  </si>
  <si>
    <t>COL24A1</t>
  </si>
  <si>
    <t>EDN2</t>
  </si>
  <si>
    <t>AIDAP3</t>
  </si>
  <si>
    <t>ATXN2</t>
  </si>
  <si>
    <t>RN7SL72P</t>
  </si>
  <si>
    <t>METTL15</t>
  </si>
  <si>
    <t>LINGO2</t>
  </si>
  <si>
    <t>PRNCR1</t>
  </si>
  <si>
    <t>CPS1</t>
  </si>
  <si>
    <t>JAK1</t>
  </si>
  <si>
    <t>C20orf85</t>
  </si>
  <si>
    <t>RASSF9</t>
  </si>
  <si>
    <t>KCNV1</t>
  </si>
  <si>
    <t>WDR37</t>
  </si>
  <si>
    <t>LINC02042</t>
  </si>
  <si>
    <t>NPAP1</t>
  </si>
  <si>
    <t>PEX5L</t>
  </si>
  <si>
    <t>RNU6ATAC2P</t>
  </si>
  <si>
    <t>WDR72</t>
  </si>
  <si>
    <t>LINC02720</t>
  </si>
  <si>
    <t>CLCN5</t>
  </si>
  <si>
    <t>FGF12</t>
  </si>
  <si>
    <t>INSYN1-AS1</t>
  </si>
  <si>
    <t>PIP5K1B</t>
  </si>
  <si>
    <t>LINC02607</t>
  </si>
  <si>
    <t>FAM47A</t>
  </si>
  <si>
    <t>PDCD6IP</t>
  </si>
  <si>
    <t>REPS1</t>
  </si>
  <si>
    <t>SLC2A9</t>
  </si>
  <si>
    <t>TBXAS1</t>
  </si>
  <si>
    <t>STMND1</t>
  </si>
  <si>
    <t>MEX3C</t>
  </si>
  <si>
    <t>LHX3</t>
  </si>
  <si>
    <t>ABCG2</t>
  </si>
  <si>
    <t>LINC02304</t>
  </si>
  <si>
    <t>DIDO1</t>
  </si>
  <si>
    <t>SARS1</t>
  </si>
  <si>
    <t>FOXP4-AS1</t>
  </si>
  <si>
    <t>H2BC6</t>
  </si>
  <si>
    <t>KERA</t>
  </si>
  <si>
    <t>TRIM51GP</t>
  </si>
  <si>
    <t>LRRC49</t>
  </si>
  <si>
    <t>GSTM5P1</t>
  </si>
  <si>
    <t>GJA10</t>
  </si>
  <si>
    <t>KL</t>
  </si>
  <si>
    <t>NEGR1</t>
  </si>
  <si>
    <t>INTS9</t>
  </si>
  <si>
    <t>NFIC</t>
  </si>
  <si>
    <t>FUT9</t>
  </si>
  <si>
    <t>LRBA</t>
  </si>
  <si>
    <t>PPIAP58</t>
  </si>
  <si>
    <t>ADAP1</t>
  </si>
  <si>
    <t>LINC01721</t>
  </si>
  <si>
    <t>RNU6-41P</t>
  </si>
  <si>
    <t>PRELID2</t>
  </si>
  <si>
    <t>SLCO3A1</t>
  </si>
  <si>
    <t>CNPY3</t>
  </si>
  <si>
    <t>GATB</t>
  </si>
  <si>
    <t>FAM222B</t>
  </si>
  <si>
    <t>LY86-AS1</t>
  </si>
  <si>
    <t>GCNT2</t>
  </si>
  <si>
    <t>SLC35A3</t>
  </si>
  <si>
    <t>AGMO</t>
  </si>
  <si>
    <t>SVOP</t>
  </si>
  <si>
    <t>SPATA5L1</t>
  </si>
  <si>
    <t>CRCP</t>
  </si>
  <si>
    <t>ZMYM4</t>
  </si>
  <si>
    <t>HCN1</t>
  </si>
  <si>
    <t>CASC9</t>
  </si>
  <si>
    <t>DEUP1</t>
  </si>
  <si>
    <t>RPL24P7</t>
  </si>
  <si>
    <t>SPINK4</t>
  </si>
  <si>
    <t>SLC6A15</t>
  </si>
  <si>
    <t>SORCS3</t>
  </si>
  <si>
    <t>GLDC</t>
  </si>
  <si>
    <t>ADCY5</t>
  </si>
  <si>
    <t>RNU4-37P</t>
  </si>
  <si>
    <t>PLCG1</t>
  </si>
  <si>
    <t>RB1</t>
  </si>
  <si>
    <t>TTC21B</t>
  </si>
  <si>
    <t>FAXC</t>
  </si>
  <si>
    <t>HTR3B</t>
  </si>
  <si>
    <t>MYH9</t>
  </si>
  <si>
    <t>IL17B</t>
  </si>
  <si>
    <t>GRIN2A</t>
  </si>
  <si>
    <t>EIF5AP4</t>
  </si>
  <si>
    <t>NWD2</t>
  </si>
  <si>
    <t>PLCB1</t>
  </si>
  <si>
    <t>ITPR1</t>
  </si>
  <si>
    <t>MRPS23</t>
  </si>
  <si>
    <t>TMEM229B</t>
  </si>
  <si>
    <t>MAP3K4-AS1</t>
  </si>
  <si>
    <t>CCNC</t>
  </si>
  <si>
    <t>ZNF343</t>
  </si>
  <si>
    <t>TBC1D27P</t>
  </si>
  <si>
    <t>LARP1</t>
  </si>
  <si>
    <t>COBLL1</t>
  </si>
  <si>
    <t>STEAP1B</t>
  </si>
  <si>
    <t>MCHR2</t>
  </si>
  <si>
    <t>TLL1</t>
  </si>
  <si>
    <t>TNFRSF19</t>
  </si>
  <si>
    <t>COL1A1</t>
  </si>
  <si>
    <t>MEF2C-AS1</t>
  </si>
  <si>
    <t>RN7SL865P</t>
  </si>
  <si>
    <t>CACNA2D3</t>
  </si>
  <si>
    <t>LINC01010</t>
  </si>
  <si>
    <t>CNTNAP2</t>
  </si>
  <si>
    <t>HS6ST2</t>
  </si>
  <si>
    <t>LINC01320</t>
  </si>
  <si>
    <t>NPM1P48</t>
  </si>
  <si>
    <t>GPC3</t>
  </si>
  <si>
    <t>KDM3A</t>
  </si>
  <si>
    <t>RN7SKP82</t>
  </si>
  <si>
    <t>LRFN5</t>
  </si>
  <si>
    <t>RNF103-CHMP3</t>
  </si>
  <si>
    <t>SMIM13</t>
  </si>
  <si>
    <t>MBNL3</t>
  </si>
  <si>
    <t>LINC02064</t>
  </si>
  <si>
    <t>STX8</t>
  </si>
  <si>
    <t>CCNH</t>
  </si>
  <si>
    <t>DLGAP3</t>
  </si>
  <si>
    <t>LINC02463</t>
  </si>
  <si>
    <t>KLHL25</t>
  </si>
  <si>
    <t>UBE2V1P14</t>
  </si>
  <si>
    <t>RPS4XP8</t>
  </si>
  <si>
    <t>NKAIN3</t>
  </si>
  <si>
    <t>ALCAM</t>
  </si>
  <si>
    <t>KDM4D</t>
  </si>
  <si>
    <t>AC010542.3</t>
  </si>
  <si>
    <t>FBXL18</t>
  </si>
  <si>
    <t>IGSF22</t>
  </si>
  <si>
    <t>FAM122C</t>
  </si>
  <si>
    <t>LINC01234</t>
  </si>
  <si>
    <t>TBC1D31</t>
  </si>
  <si>
    <t>FASTKD2</t>
  </si>
  <si>
    <t>MSRB1</t>
  </si>
  <si>
    <t>5S_rRNA</t>
  </si>
  <si>
    <t>ADCYAP1</t>
  </si>
  <si>
    <t>EIF4BP3</t>
  </si>
  <si>
    <t>GUCY1A1</t>
  </si>
  <si>
    <t>NBPF12</t>
  </si>
  <si>
    <t>PTGS1</t>
  </si>
  <si>
    <t>KCNH7</t>
  </si>
  <si>
    <t>PACRG</t>
  </si>
  <si>
    <t>SCG2</t>
  </si>
  <si>
    <t>SUCLG2</t>
  </si>
  <si>
    <t>FST</t>
  </si>
  <si>
    <t>PLCB2</t>
  </si>
  <si>
    <t>BTBD11</t>
  </si>
  <si>
    <t>CREB1</t>
  </si>
  <si>
    <t>ZNF77</t>
  </si>
  <si>
    <t>ITGA6</t>
  </si>
  <si>
    <t>MEX3B</t>
  </si>
  <si>
    <t>CXCL8</t>
  </si>
  <si>
    <t>LSAMP</t>
  </si>
  <si>
    <t>MAP7D3</t>
  </si>
  <si>
    <t>VPS33B</t>
  </si>
  <si>
    <t>SORBS1</t>
  </si>
  <si>
    <t>ADAM23</t>
  </si>
  <si>
    <t>TMOD4</t>
  </si>
  <si>
    <t>ERBB4</t>
  </si>
  <si>
    <t>SOX6</t>
  </si>
  <si>
    <t>HAND2-AS1</t>
  </si>
  <si>
    <t>ARHGAP20</t>
  </si>
  <si>
    <t>COL6A5</t>
  </si>
  <si>
    <t>OTX2</t>
  </si>
  <si>
    <t>VWC2L</t>
  </si>
  <si>
    <t>ANP32C</t>
  </si>
  <si>
    <t>RNF10</t>
  </si>
  <si>
    <t>MUC17</t>
  </si>
  <si>
    <t>EFCAB8</t>
  </si>
  <si>
    <t>RBMX</t>
  </si>
  <si>
    <t>MKNK1</t>
  </si>
  <si>
    <t>LINC01151</t>
  </si>
  <si>
    <t>GRIA1</t>
  </si>
  <si>
    <t>PARP1</t>
  </si>
  <si>
    <t>AUH</t>
  </si>
  <si>
    <t>DUS2</t>
  </si>
  <si>
    <t>RPN1</t>
  </si>
  <si>
    <t>RPS12</t>
  </si>
  <si>
    <t>RELN</t>
  </si>
  <si>
    <t>ADCY8</t>
  </si>
  <si>
    <t>RPSAP52</t>
  </si>
  <si>
    <t>ALDH9A1</t>
  </si>
  <si>
    <t>NMT2</t>
  </si>
  <si>
    <t>SASH1</t>
  </si>
  <si>
    <t>ANKRD55</t>
  </si>
  <si>
    <t>CDON</t>
  </si>
  <si>
    <t>LIMK2</t>
  </si>
  <si>
    <t>TMEM120B</t>
  </si>
  <si>
    <t>C12orf75</t>
  </si>
  <si>
    <t>SLC1A7</t>
  </si>
  <si>
    <t>LINC02188</t>
  </si>
  <si>
    <t>OPLAH</t>
  </si>
  <si>
    <t>NEK11</t>
  </si>
  <si>
    <t>LILRB5</t>
  </si>
  <si>
    <t>DSCAM</t>
  </si>
  <si>
    <t>LY86</t>
  </si>
  <si>
    <t>APOL4</t>
  </si>
  <si>
    <t>PCSEAT</t>
  </si>
  <si>
    <t>KBTBD11-OT1</t>
  </si>
  <si>
    <t>TMEM67</t>
  </si>
  <si>
    <t>ECM2</t>
  </si>
  <si>
    <t>RGS14</t>
  </si>
  <si>
    <t>LBR</t>
  </si>
  <si>
    <t>PLG</t>
  </si>
  <si>
    <t>PIP5K1C</t>
  </si>
  <si>
    <t>LINC00314</t>
  </si>
  <si>
    <t>LINC02750</t>
  </si>
  <si>
    <t>ADGRL4</t>
  </si>
  <si>
    <t>GIPC2</t>
  </si>
  <si>
    <t>LINC01006</t>
  </si>
  <si>
    <t>FOXB2</t>
  </si>
  <si>
    <t>SLC47A1</t>
  </si>
  <si>
    <t>SQOR</t>
  </si>
  <si>
    <t>CDRT15</t>
  </si>
  <si>
    <t>OR4B2P</t>
  </si>
  <si>
    <t>PKNOX2</t>
  </si>
  <si>
    <t>LINC-ROR</t>
  </si>
  <si>
    <t>MIR4487</t>
  </si>
  <si>
    <t>LPIN1</t>
  </si>
  <si>
    <t>KREMEN1</t>
  </si>
  <si>
    <t>RNA5SP120</t>
  </si>
  <si>
    <t>RHCE</t>
  </si>
  <si>
    <t>COX19</t>
  </si>
  <si>
    <t>LINC02694</t>
  </si>
  <si>
    <t>ZNF623</t>
  </si>
  <si>
    <t>ZHX3</t>
  </si>
  <si>
    <t>MYPN</t>
  </si>
  <si>
    <t>SYNPR</t>
  </si>
  <si>
    <t>TSTD3</t>
  </si>
  <si>
    <t>EPB41L3</t>
  </si>
  <si>
    <t>POLD1</t>
  </si>
  <si>
    <t>SPTBN1</t>
  </si>
  <si>
    <t>TSKS</t>
  </si>
  <si>
    <t>C1QTNF3-AMACR</t>
  </si>
  <si>
    <t>HECW1</t>
  </si>
  <si>
    <t>LGALS12</t>
  </si>
  <si>
    <t>RGS19</t>
  </si>
  <si>
    <t>EPHB1</t>
  </si>
  <si>
    <t>TCEA3</t>
  </si>
  <si>
    <t>SLCO2B1</t>
  </si>
  <si>
    <t>ARG1</t>
  </si>
  <si>
    <t>TNS3</t>
  </si>
  <si>
    <t>RERG</t>
  </si>
  <si>
    <t>IQCA1</t>
  </si>
  <si>
    <t>MYO19</t>
  </si>
  <si>
    <t>HLA-DQA2</t>
  </si>
  <si>
    <t>NRIP1</t>
  </si>
  <si>
    <t>TCF20</t>
  </si>
  <si>
    <t>TRIM49B</t>
  </si>
  <si>
    <t>HSDL2</t>
  </si>
  <si>
    <t>C9</t>
  </si>
  <si>
    <t>REG3G</t>
  </si>
  <si>
    <t>KRT8P26</t>
  </si>
  <si>
    <t>FLI1</t>
  </si>
  <si>
    <t>UNCX</t>
  </si>
  <si>
    <t>PRAG1</t>
  </si>
  <si>
    <t>FGF5</t>
  </si>
  <si>
    <t>CLDN23</t>
  </si>
  <si>
    <t>SDCCAG8</t>
  </si>
  <si>
    <t>SH3BP4</t>
  </si>
  <si>
    <t>GATM</t>
  </si>
  <si>
    <t>GPR89B</t>
  </si>
  <si>
    <t>AQP4-AS1</t>
  </si>
  <si>
    <t>TNMD</t>
  </si>
  <si>
    <t>MPPED2-AS1</t>
  </si>
  <si>
    <t>ETV1</t>
  </si>
  <si>
    <t>RPSAP25</t>
  </si>
  <si>
    <t>NPAS3</t>
  </si>
  <si>
    <t>HOXD-AS2</t>
  </si>
  <si>
    <t>CSGALNACT2</t>
  </si>
  <si>
    <t>LARP4B</t>
  </si>
  <si>
    <t>ZAN</t>
  </si>
  <si>
    <t>NFATC1</t>
  </si>
  <si>
    <t>OR2K2</t>
  </si>
  <si>
    <t>PPM1J-DT</t>
  </si>
  <si>
    <t>PSMD12</t>
  </si>
  <si>
    <t>RREB1</t>
  </si>
  <si>
    <t>SFMBT1</t>
  </si>
  <si>
    <t>EFNA5</t>
  </si>
  <si>
    <t>SIPA1L3</t>
  </si>
  <si>
    <t>GYPC</t>
  </si>
  <si>
    <t>DPEP1</t>
  </si>
  <si>
    <t>KIAA1958</t>
  </si>
  <si>
    <t>INHBC</t>
  </si>
  <si>
    <t>LINC00484</t>
  </si>
  <si>
    <t>KCNQ1</t>
  </si>
  <si>
    <t>HMGB1P13</t>
  </si>
  <si>
    <t>LRIG1</t>
  </si>
  <si>
    <t>PCNPP3</t>
  </si>
  <si>
    <t>LRP2</t>
  </si>
  <si>
    <t>NRBF2P6</t>
  </si>
  <si>
    <t>NFAT5</t>
  </si>
  <si>
    <t>RNU6-968P</t>
  </si>
  <si>
    <t>OR5V1</t>
  </si>
  <si>
    <t>GTPBP4</t>
  </si>
  <si>
    <t>NRP2</t>
  </si>
  <si>
    <t>RNU6-627P</t>
  </si>
  <si>
    <t>CYGB</t>
  </si>
  <si>
    <t>MADD</t>
  </si>
  <si>
    <t>LINC01738</t>
  </si>
  <si>
    <t>LINC01804</t>
  </si>
  <si>
    <t>HMGB1P50</t>
  </si>
  <si>
    <t>LINC02587</t>
  </si>
  <si>
    <t>GABRR2</t>
  </si>
  <si>
    <t>GALNTL5</t>
  </si>
  <si>
    <t>RPL26P31</t>
  </si>
  <si>
    <t>CDH23</t>
  </si>
  <si>
    <t>RN7SL66P</t>
  </si>
  <si>
    <t>BCAS1</t>
  </si>
  <si>
    <t>LYAR</t>
  </si>
  <si>
    <t>TSHR</t>
  </si>
  <si>
    <t>RNU6-526P</t>
  </si>
  <si>
    <t>CCDC80</t>
  </si>
  <si>
    <t>SLC13A3</t>
  </si>
  <si>
    <t>ARL6IP1P3</t>
  </si>
  <si>
    <t>CHIA</t>
  </si>
  <si>
    <t>TOMM22P3</t>
  </si>
  <si>
    <t>AFDN</t>
  </si>
  <si>
    <t>LAMC1</t>
  </si>
  <si>
    <t>ART3</t>
  </si>
  <si>
    <t>RPL24P4</t>
  </si>
  <si>
    <t>B4GALT1-AS1</t>
  </si>
  <si>
    <t>PCDH19</t>
  </si>
  <si>
    <t>MAT1A</t>
  </si>
  <si>
    <t>KCNA2</t>
  </si>
  <si>
    <t>COTL1P1</t>
  </si>
  <si>
    <t>ST3GAL6</t>
  </si>
  <si>
    <t>RAPGEF5</t>
  </si>
  <si>
    <t>KCND3</t>
  </si>
  <si>
    <t>LINC01249</t>
  </si>
  <si>
    <t>MAP3K7</t>
  </si>
  <si>
    <t>DRC1</t>
  </si>
  <si>
    <t>GNG4</t>
  </si>
  <si>
    <t>NYAP2</t>
  </si>
  <si>
    <t>GAREM2</t>
  </si>
  <si>
    <t>CNTN3</t>
  </si>
  <si>
    <t>PTPRR</t>
  </si>
  <si>
    <t>TEX11</t>
  </si>
  <si>
    <t>SHISA6</t>
  </si>
  <si>
    <t>TRIB1</t>
  </si>
  <si>
    <t>LARS2</t>
  </si>
  <si>
    <t>HIVEP2</t>
  </si>
  <si>
    <t>CNTROB</t>
  </si>
  <si>
    <t>KLHDC7A</t>
  </si>
  <si>
    <t>RTP4</t>
  </si>
  <si>
    <t>TSPAN8</t>
  </si>
  <si>
    <t>PRKX</t>
  </si>
  <si>
    <t>CHRM3</t>
  </si>
  <si>
    <t>ANKRD13D</t>
  </si>
  <si>
    <t>RPL24</t>
  </si>
  <si>
    <t>MAFB</t>
  </si>
  <si>
    <t>SHROOM2</t>
  </si>
  <si>
    <t>FAM207A</t>
  </si>
  <si>
    <t>CNOT2</t>
  </si>
  <si>
    <t>TMEM209</t>
  </si>
  <si>
    <t>CD109</t>
  </si>
  <si>
    <t>TEP1</t>
  </si>
  <si>
    <t>NCOR2</t>
  </si>
  <si>
    <t>CPEB2</t>
  </si>
  <si>
    <t>GPATCH2</t>
  </si>
  <si>
    <t>ZNF418</t>
  </si>
  <si>
    <t>TBC1D16</t>
  </si>
  <si>
    <t>FRZB</t>
  </si>
  <si>
    <t>MGAT4D</t>
  </si>
  <si>
    <t>VASH1</t>
  </si>
  <si>
    <t>NUP35</t>
  </si>
  <si>
    <t>ADGRB3</t>
  </si>
  <si>
    <t>TBL1XR1</t>
  </si>
  <si>
    <t>RBFOX1</t>
  </si>
  <si>
    <t>MED10</t>
  </si>
  <si>
    <t>TUBA3C</t>
  </si>
  <si>
    <t>CACNA1C</t>
  </si>
  <si>
    <t>NRXN3</t>
  </si>
  <si>
    <t>CLEC4G</t>
  </si>
  <si>
    <t>MAN1C1</t>
  </si>
  <si>
    <t>NOCT</t>
  </si>
  <si>
    <t>KLRD1</t>
  </si>
  <si>
    <t>PRMT6</t>
  </si>
  <si>
    <t>TRPC4</t>
  </si>
  <si>
    <t>MBOAT1</t>
  </si>
  <si>
    <t>LRIG2</t>
  </si>
  <si>
    <t>ARL14</t>
  </si>
  <si>
    <t>RGS18</t>
  </si>
  <si>
    <t>SLITRK2</t>
  </si>
  <si>
    <t>CCDC190</t>
  </si>
  <si>
    <t>AUTS2</t>
  </si>
  <si>
    <t>HTR5A</t>
  </si>
  <si>
    <t>TMEM235</t>
  </si>
  <si>
    <t>SOX5</t>
  </si>
  <si>
    <t>KLF4</t>
  </si>
  <si>
    <t>TTBK1</t>
  </si>
  <si>
    <t>FLRT2</t>
  </si>
  <si>
    <t>ST3GAL1</t>
  </si>
  <si>
    <t>ZNF140</t>
  </si>
  <si>
    <t>CNOT4</t>
  </si>
  <si>
    <t>MAST4</t>
  </si>
  <si>
    <t>PLCXD3</t>
  </si>
  <si>
    <t>EVC2</t>
  </si>
  <si>
    <t>FAM117A</t>
  </si>
  <si>
    <t>HACE1</t>
  </si>
  <si>
    <t>RIMBP2</t>
  </si>
  <si>
    <t>COPG2</t>
  </si>
  <si>
    <t>MAST2</t>
  </si>
  <si>
    <t>ANO5</t>
  </si>
  <si>
    <t>BCKDHB</t>
  </si>
  <si>
    <t>DEFB131A</t>
  </si>
  <si>
    <t>NOTCH4</t>
  </si>
  <si>
    <t>PHACTR1</t>
  </si>
  <si>
    <t>BBX</t>
  </si>
  <si>
    <t>QKI</t>
  </si>
  <si>
    <t>KLHL13</t>
  </si>
  <si>
    <t>LRRIQ3</t>
  </si>
  <si>
    <t>LRP5L</t>
  </si>
  <si>
    <t>PARP4</t>
  </si>
  <si>
    <t>POTEC</t>
  </si>
  <si>
    <t>DOCK11</t>
  </si>
  <si>
    <t>FBXL4</t>
  </si>
  <si>
    <t>TRPC5</t>
  </si>
  <si>
    <t>ACP3</t>
  </si>
  <si>
    <t>CYTH1</t>
  </si>
  <si>
    <t>HADHA</t>
  </si>
  <si>
    <t>TARBP1</t>
  </si>
  <si>
    <t>PAK3</t>
  </si>
  <si>
    <t>CDK11B</t>
  </si>
  <si>
    <t>GPC1</t>
  </si>
  <si>
    <t>COPS9</t>
  </si>
  <si>
    <t>CFAP299</t>
  </si>
  <si>
    <t>PRKG2</t>
  </si>
  <si>
    <t>PRAMEF26</t>
  </si>
  <si>
    <t>NCAM2</t>
  </si>
  <si>
    <t>TBX2</t>
  </si>
  <si>
    <t>SYPL2</t>
  </si>
  <si>
    <t>SOX11</t>
  </si>
  <si>
    <t>CERS2</t>
  </si>
  <si>
    <t>LINC02537</t>
  </si>
  <si>
    <t>RSBN1L</t>
  </si>
  <si>
    <t>RNU6-953P</t>
  </si>
  <si>
    <t>H4C4</t>
  </si>
  <si>
    <t>CCNE1</t>
  </si>
  <si>
    <t>AGL</t>
  </si>
  <si>
    <t>SALL4P5</t>
  </si>
  <si>
    <t>HACD2</t>
  </si>
  <si>
    <t>CT69</t>
  </si>
  <si>
    <t>CHMP3</t>
  </si>
  <si>
    <t>HS3ST6</t>
  </si>
  <si>
    <t>HSD17B3</t>
  </si>
  <si>
    <t>OR1J1</t>
  </si>
  <si>
    <t>HIGD1AP4</t>
  </si>
  <si>
    <t>MARCHF1</t>
  </si>
  <si>
    <t>MOB3C</t>
  </si>
  <si>
    <t>YBX1P9</t>
  </si>
  <si>
    <t>FAM171A1</t>
  </si>
  <si>
    <t>LINC00111</t>
  </si>
  <si>
    <t>PSD4</t>
  </si>
  <si>
    <t>OR4C50P</t>
  </si>
  <si>
    <t>OR4X2</t>
  </si>
  <si>
    <t>SLC39A13</t>
  </si>
  <si>
    <t>FABP5P14</t>
  </si>
  <si>
    <t>RAI14</t>
  </si>
  <si>
    <t>ZNF436-AS1</t>
  </si>
  <si>
    <t>RNU1-148P</t>
  </si>
  <si>
    <t>CYCSP42</t>
  </si>
  <si>
    <t>PRDM8</t>
  </si>
  <si>
    <t>DCDC1</t>
  </si>
  <si>
    <t>HOXD1</t>
  </si>
  <si>
    <t>PPM1J</t>
  </si>
  <si>
    <t>SLC25A26</t>
  </si>
  <si>
    <t>IDI2</t>
  </si>
  <si>
    <t>RRM2</t>
  </si>
  <si>
    <t>TMEM128</t>
  </si>
  <si>
    <t>CA3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</si>
</sst>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2CF40-0F50-EB42-AEDA-84E939088A85}">
  <dimension ref="A1:P303"/>
  <sheetViews>
    <sheetView tabSelected="1" zoomScale="91" zoomScaleNormal="91" workbookViewId="0">
      <selection activeCell="J23" sqref="J23"/>
    </sheetView>
  </sheetViews>
  <sheetFormatPr baseColWidth="10" defaultRowHeight="16" x14ac:dyDescent="0.2"/>
  <cols>
    <col min="6" max="6" width="20.6640625" customWidth="1"/>
    <col min="7" max="7" width="24.6640625" customWidth="1"/>
    <col min="8" max="8" width="17.1640625" customWidth="1"/>
    <col min="9" max="9" width="25.33203125" customWidth="1"/>
    <col min="10" max="10" width="27.83203125" customWidth="1"/>
    <col min="12" max="12" width="13.83203125" customWidth="1"/>
  </cols>
  <sheetData>
    <row r="1" spans="1:16" s="1" customFormat="1" ht="31" customHeight="1" x14ac:dyDescent="0.2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  <c r="L1" s="1" t="s">
        <v>46</v>
      </c>
      <c r="M1" s="1" t="s">
        <v>47</v>
      </c>
      <c r="N1" s="1" t="s">
        <v>48</v>
      </c>
      <c r="O1" s="1" t="s">
        <v>49</v>
      </c>
      <c r="P1" s="1" t="s">
        <v>50</v>
      </c>
    </row>
    <row r="2" spans="1:16" x14ac:dyDescent="0.2">
      <c r="A2" t="s">
        <v>51</v>
      </c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31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</row>
    <row r="3" spans="1:16" x14ac:dyDescent="0.2">
      <c r="A3" t="s">
        <v>66</v>
      </c>
      <c r="B3" t="s">
        <v>67</v>
      </c>
      <c r="C3" t="s">
        <v>68</v>
      </c>
      <c r="D3" t="s">
        <v>69</v>
      </c>
      <c r="E3" t="s">
        <v>70</v>
      </c>
      <c r="F3" t="s">
        <v>71</v>
      </c>
      <c r="G3" t="s">
        <v>72</v>
      </c>
      <c r="J3" t="s">
        <v>73</v>
      </c>
      <c r="K3" t="s">
        <v>3</v>
      </c>
      <c r="L3" t="s">
        <v>74</v>
      </c>
      <c r="M3" t="s">
        <v>75</v>
      </c>
      <c r="P3" t="s">
        <v>76</v>
      </c>
    </row>
    <row r="4" spans="1:16" x14ac:dyDescent="0.2">
      <c r="A4" t="s">
        <v>77</v>
      </c>
      <c r="B4" t="s">
        <v>78</v>
      </c>
      <c r="C4" t="s">
        <v>79</v>
      </c>
      <c r="D4" t="s">
        <v>80</v>
      </c>
      <c r="E4" t="s">
        <v>81</v>
      </c>
      <c r="F4" t="s">
        <v>82</v>
      </c>
      <c r="G4" t="s">
        <v>83</v>
      </c>
      <c r="J4" t="s">
        <v>84</v>
      </c>
      <c r="K4" t="s">
        <v>85</v>
      </c>
      <c r="L4" t="s">
        <v>86</v>
      </c>
      <c r="M4" t="s">
        <v>87</v>
      </c>
    </row>
    <row r="5" spans="1:16" x14ac:dyDescent="0.2">
      <c r="A5" t="s">
        <v>88</v>
      </c>
      <c r="B5" t="s">
        <v>89</v>
      </c>
      <c r="C5" t="s">
        <v>90</v>
      </c>
      <c r="D5" t="s">
        <v>91</v>
      </c>
      <c r="E5" t="s">
        <v>92</v>
      </c>
      <c r="F5" t="s">
        <v>93</v>
      </c>
      <c r="G5" t="s">
        <v>10</v>
      </c>
      <c r="J5" t="s">
        <v>94</v>
      </c>
      <c r="K5" t="s">
        <v>95</v>
      </c>
      <c r="L5" t="s">
        <v>96</v>
      </c>
    </row>
    <row r="6" spans="1:16" x14ac:dyDescent="0.2">
      <c r="A6" t="s">
        <v>97</v>
      </c>
      <c r="B6" t="s">
        <v>98</v>
      </c>
      <c r="C6" t="s">
        <v>99</v>
      </c>
      <c r="D6" t="s">
        <v>100</v>
      </c>
      <c r="E6" t="s">
        <v>101</v>
      </c>
      <c r="F6" t="s">
        <v>102</v>
      </c>
      <c r="G6" t="s">
        <v>103</v>
      </c>
      <c r="J6" t="s">
        <v>104</v>
      </c>
      <c r="L6" t="s">
        <v>105</v>
      </c>
    </row>
    <row r="7" spans="1:16" x14ac:dyDescent="0.2">
      <c r="A7" t="s">
        <v>106</v>
      </c>
      <c r="B7" t="s">
        <v>107</v>
      </c>
      <c r="C7" t="s">
        <v>108</v>
      </c>
      <c r="D7" t="s">
        <v>109</v>
      </c>
      <c r="E7" t="s">
        <v>110</v>
      </c>
      <c r="F7" t="s">
        <v>111</v>
      </c>
      <c r="L7" t="s">
        <v>112</v>
      </c>
    </row>
    <row r="8" spans="1:16" x14ac:dyDescent="0.2">
      <c r="A8" t="s">
        <v>113</v>
      </c>
      <c r="B8" t="s">
        <v>114</v>
      </c>
      <c r="C8" t="s">
        <v>115</v>
      </c>
      <c r="D8" t="s">
        <v>116</v>
      </c>
      <c r="E8" t="s">
        <v>117</v>
      </c>
      <c r="F8" t="s">
        <v>1</v>
      </c>
      <c r="L8" t="s">
        <v>118</v>
      </c>
    </row>
    <row r="9" spans="1:16" x14ac:dyDescent="0.2">
      <c r="A9" t="s">
        <v>119</v>
      </c>
      <c r="B9" t="s">
        <v>120</v>
      </c>
      <c r="C9" t="s">
        <v>121</v>
      </c>
      <c r="D9" t="s">
        <v>122</v>
      </c>
      <c r="E9" t="s">
        <v>123</v>
      </c>
      <c r="F9" t="s">
        <v>124</v>
      </c>
      <c r="L9" t="s">
        <v>125</v>
      </c>
    </row>
    <row r="10" spans="1:16" x14ac:dyDescent="0.2">
      <c r="A10" t="s">
        <v>126</v>
      </c>
      <c r="B10" t="s">
        <v>127</v>
      </c>
      <c r="C10" t="s">
        <v>128</v>
      </c>
      <c r="D10" t="s">
        <v>129</v>
      </c>
      <c r="E10" t="s">
        <v>130</v>
      </c>
      <c r="F10" t="s">
        <v>131</v>
      </c>
      <c r="L10" t="s">
        <v>132</v>
      </c>
    </row>
    <row r="11" spans="1:16" x14ac:dyDescent="0.2">
      <c r="A11" t="s">
        <v>25</v>
      </c>
      <c r="B11" t="s">
        <v>133</v>
      </c>
      <c r="C11" t="s">
        <v>134</v>
      </c>
      <c r="D11" t="s">
        <v>135</v>
      </c>
      <c r="E11" t="s">
        <v>136</v>
      </c>
      <c r="F11" t="s">
        <v>137</v>
      </c>
      <c r="L11" t="s">
        <v>138</v>
      </c>
    </row>
    <row r="12" spans="1:16" x14ac:dyDescent="0.2">
      <c r="A12" t="s">
        <v>139</v>
      </c>
      <c r="B12" t="s">
        <v>140</v>
      </c>
      <c r="C12" t="s">
        <v>141</v>
      </c>
      <c r="D12" t="s">
        <v>142</v>
      </c>
      <c r="E12" t="s">
        <v>143</v>
      </c>
      <c r="F12" t="s">
        <v>144</v>
      </c>
      <c r="L12" t="s">
        <v>145</v>
      </c>
    </row>
    <row r="13" spans="1:16" x14ac:dyDescent="0.2">
      <c r="A13" t="s">
        <v>146</v>
      </c>
      <c r="B13" t="s">
        <v>147</v>
      </c>
      <c r="C13" t="s">
        <v>148</v>
      </c>
      <c r="D13" t="s">
        <v>149</v>
      </c>
      <c r="E13" t="s">
        <v>150</v>
      </c>
      <c r="F13" t="s">
        <v>151</v>
      </c>
      <c r="L13" t="s">
        <v>152</v>
      </c>
    </row>
    <row r="14" spans="1:16" x14ac:dyDescent="0.2">
      <c r="A14" t="s">
        <v>153</v>
      </c>
      <c r="B14" t="s">
        <v>154</v>
      </c>
      <c r="C14" t="s">
        <v>155</v>
      </c>
      <c r="D14" t="s">
        <v>156</v>
      </c>
      <c r="E14" t="s">
        <v>157</v>
      </c>
      <c r="L14" t="s">
        <v>158</v>
      </c>
    </row>
    <row r="15" spans="1:16" x14ac:dyDescent="0.2">
      <c r="A15" t="s">
        <v>13</v>
      </c>
      <c r="B15" t="s">
        <v>159</v>
      </c>
      <c r="C15" t="s">
        <v>160</v>
      </c>
      <c r="D15" t="s">
        <v>161</v>
      </c>
      <c r="E15" t="s">
        <v>162</v>
      </c>
      <c r="L15" t="s">
        <v>163</v>
      </c>
    </row>
    <row r="16" spans="1:16" x14ac:dyDescent="0.2">
      <c r="A16" t="s">
        <v>164</v>
      </c>
      <c r="B16" t="s">
        <v>165</v>
      </c>
      <c r="C16" t="s">
        <v>29</v>
      </c>
      <c r="D16" t="s">
        <v>166</v>
      </c>
      <c r="E16" t="s">
        <v>167</v>
      </c>
      <c r="L16" t="s">
        <v>168</v>
      </c>
    </row>
    <row r="17" spans="1:12" x14ac:dyDescent="0.2">
      <c r="A17" t="s">
        <v>169</v>
      </c>
      <c r="B17" t="s">
        <v>170</v>
      </c>
      <c r="C17" t="s">
        <v>171</v>
      </c>
      <c r="D17" t="s">
        <v>172</v>
      </c>
      <c r="E17" t="s">
        <v>173</v>
      </c>
      <c r="L17" t="s">
        <v>174</v>
      </c>
    </row>
    <row r="18" spans="1:12" x14ac:dyDescent="0.2">
      <c r="A18" t="s">
        <v>175</v>
      </c>
      <c r="B18" t="s">
        <v>176</v>
      </c>
      <c r="C18" t="s">
        <v>177</v>
      </c>
      <c r="D18" t="s">
        <v>178</v>
      </c>
      <c r="E18" t="s">
        <v>179</v>
      </c>
      <c r="L18" t="s">
        <v>180</v>
      </c>
    </row>
    <row r="19" spans="1:12" x14ac:dyDescent="0.2">
      <c r="A19" t="s">
        <v>181</v>
      </c>
      <c r="B19" t="s">
        <v>182</v>
      </c>
      <c r="C19" t="s">
        <v>183</v>
      </c>
      <c r="D19" t="s">
        <v>184</v>
      </c>
      <c r="E19" t="s">
        <v>185</v>
      </c>
      <c r="L19" t="s">
        <v>186</v>
      </c>
    </row>
    <row r="20" spans="1:12" x14ac:dyDescent="0.2">
      <c r="A20" t="s">
        <v>187</v>
      </c>
      <c r="B20" t="s">
        <v>188</v>
      </c>
      <c r="C20" t="s">
        <v>189</v>
      </c>
      <c r="D20" t="s">
        <v>190</v>
      </c>
      <c r="E20" t="s">
        <v>191</v>
      </c>
      <c r="L20" t="s">
        <v>192</v>
      </c>
    </row>
    <row r="21" spans="1:12" x14ac:dyDescent="0.2">
      <c r="A21" t="s">
        <v>193</v>
      </c>
      <c r="B21" t="s">
        <v>194</v>
      </c>
      <c r="C21" t="s">
        <v>195</v>
      </c>
      <c r="D21" t="s">
        <v>196</v>
      </c>
      <c r="E21" t="s">
        <v>27</v>
      </c>
      <c r="L21" t="s">
        <v>197</v>
      </c>
    </row>
    <row r="22" spans="1:12" x14ac:dyDescent="0.2">
      <c r="A22" t="s">
        <v>198</v>
      </c>
      <c r="B22" t="s">
        <v>199</v>
      </c>
      <c r="C22" t="s">
        <v>200</v>
      </c>
      <c r="D22" t="s">
        <v>201</v>
      </c>
      <c r="E22" t="s">
        <v>202</v>
      </c>
      <c r="L22" t="s">
        <v>203</v>
      </c>
    </row>
    <row r="23" spans="1:12" x14ac:dyDescent="0.2">
      <c r="A23" t="s">
        <v>204</v>
      </c>
      <c r="B23" t="s">
        <v>205</v>
      </c>
      <c r="C23" t="s">
        <v>206</v>
      </c>
      <c r="D23" t="s">
        <v>207</v>
      </c>
      <c r="E23" t="s">
        <v>208</v>
      </c>
      <c r="L23" t="s">
        <v>209</v>
      </c>
    </row>
    <row r="24" spans="1:12" x14ac:dyDescent="0.2">
      <c r="A24" t="s">
        <v>30</v>
      </c>
      <c r="B24" t="s">
        <v>23</v>
      </c>
      <c r="C24" t="s">
        <v>210</v>
      </c>
      <c r="D24" t="s">
        <v>211</v>
      </c>
      <c r="E24" t="s">
        <v>212</v>
      </c>
      <c r="L24" t="s">
        <v>213</v>
      </c>
    </row>
    <row r="25" spans="1:12" x14ac:dyDescent="0.2">
      <c r="A25" t="s">
        <v>11</v>
      </c>
      <c r="B25" t="s">
        <v>214</v>
      </c>
      <c r="C25" t="s">
        <v>215</v>
      </c>
      <c r="D25" t="s">
        <v>216</v>
      </c>
      <c r="E25" t="s">
        <v>217</v>
      </c>
      <c r="L25" t="s">
        <v>218</v>
      </c>
    </row>
    <row r="26" spans="1:12" x14ac:dyDescent="0.2">
      <c r="A26" t="s">
        <v>219</v>
      </c>
      <c r="B26" t="s">
        <v>220</v>
      </c>
      <c r="C26" t="s">
        <v>221</v>
      </c>
      <c r="D26" t="s">
        <v>222</v>
      </c>
      <c r="L26" t="s">
        <v>223</v>
      </c>
    </row>
    <row r="27" spans="1:12" x14ac:dyDescent="0.2">
      <c r="A27" t="s">
        <v>224</v>
      </c>
      <c r="B27" t="s">
        <v>225</v>
      </c>
      <c r="C27" t="s">
        <v>226</v>
      </c>
      <c r="D27" t="s">
        <v>227</v>
      </c>
      <c r="L27" t="s">
        <v>228</v>
      </c>
    </row>
    <row r="28" spans="1:12" x14ac:dyDescent="0.2">
      <c r="A28" t="s">
        <v>229</v>
      </c>
      <c r="B28" t="s">
        <v>230</v>
      </c>
      <c r="C28" t="s">
        <v>231</v>
      </c>
      <c r="D28" t="s">
        <v>232</v>
      </c>
      <c r="L28" t="s">
        <v>233</v>
      </c>
    </row>
    <row r="29" spans="1:12" x14ac:dyDescent="0.2">
      <c r="A29" t="s">
        <v>234</v>
      </c>
      <c r="B29" t="s">
        <v>235</v>
      </c>
      <c r="C29" t="s">
        <v>236</v>
      </c>
      <c r="D29" t="s">
        <v>237</v>
      </c>
      <c r="L29" t="s">
        <v>238</v>
      </c>
    </row>
    <row r="30" spans="1:12" x14ac:dyDescent="0.2">
      <c r="A30" t="s">
        <v>239</v>
      </c>
      <c r="B30" t="s">
        <v>240</v>
      </c>
      <c r="C30" t="s">
        <v>241</v>
      </c>
      <c r="D30" t="s">
        <v>242</v>
      </c>
      <c r="L30" t="s">
        <v>243</v>
      </c>
    </row>
    <row r="31" spans="1:12" x14ac:dyDescent="0.2">
      <c r="A31" t="s">
        <v>244</v>
      </c>
      <c r="B31" t="s">
        <v>245</v>
      </c>
      <c r="C31" t="s">
        <v>246</v>
      </c>
      <c r="D31" t="s">
        <v>247</v>
      </c>
      <c r="L31" t="s">
        <v>248</v>
      </c>
    </row>
    <row r="32" spans="1:12" x14ac:dyDescent="0.2">
      <c r="A32" t="s">
        <v>249</v>
      </c>
      <c r="B32" t="s">
        <v>250</v>
      </c>
      <c r="C32" t="s">
        <v>251</v>
      </c>
      <c r="D32" t="s">
        <v>252</v>
      </c>
      <c r="L32" t="s">
        <v>253</v>
      </c>
    </row>
    <row r="33" spans="1:12" x14ac:dyDescent="0.2">
      <c r="A33" t="s">
        <v>254</v>
      </c>
      <c r="B33" t="s">
        <v>255</v>
      </c>
      <c r="C33" t="s">
        <v>256</v>
      </c>
      <c r="D33" t="s">
        <v>257</v>
      </c>
      <c r="L33" t="s">
        <v>258</v>
      </c>
    </row>
    <row r="34" spans="1:12" x14ac:dyDescent="0.2">
      <c r="A34" t="s">
        <v>259</v>
      </c>
      <c r="B34" t="s">
        <v>260</v>
      </c>
      <c r="C34" t="s">
        <v>261</v>
      </c>
      <c r="D34" t="s">
        <v>262</v>
      </c>
      <c r="L34" t="s">
        <v>263</v>
      </c>
    </row>
    <row r="35" spans="1:12" x14ac:dyDescent="0.2">
      <c r="A35" t="s">
        <v>264</v>
      </c>
      <c r="B35" t="s">
        <v>265</v>
      </c>
      <c r="C35" t="s">
        <v>266</v>
      </c>
      <c r="D35" t="s">
        <v>267</v>
      </c>
      <c r="L35" t="s">
        <v>268</v>
      </c>
    </row>
    <row r="36" spans="1:12" x14ac:dyDescent="0.2">
      <c r="A36" t="s">
        <v>269</v>
      </c>
      <c r="B36" t="s">
        <v>270</v>
      </c>
      <c r="C36" t="s">
        <v>271</v>
      </c>
      <c r="D36" t="s">
        <v>272</v>
      </c>
      <c r="L36" t="s">
        <v>273</v>
      </c>
    </row>
    <row r="37" spans="1:12" x14ac:dyDescent="0.2">
      <c r="A37" t="s">
        <v>274</v>
      </c>
      <c r="C37" t="s">
        <v>275</v>
      </c>
      <c r="D37" t="s">
        <v>276</v>
      </c>
    </row>
    <row r="38" spans="1:12" x14ac:dyDescent="0.2">
      <c r="A38" t="s">
        <v>277</v>
      </c>
      <c r="C38" t="s">
        <v>278</v>
      </c>
      <c r="D38" t="s">
        <v>26</v>
      </c>
    </row>
    <row r="39" spans="1:12" x14ac:dyDescent="0.2">
      <c r="A39" t="s">
        <v>279</v>
      </c>
      <c r="C39" t="s">
        <v>280</v>
      </c>
      <c r="D39" t="s">
        <v>281</v>
      </c>
    </row>
    <row r="40" spans="1:12" x14ac:dyDescent="0.2">
      <c r="A40" t="s">
        <v>282</v>
      </c>
      <c r="C40" t="s">
        <v>283</v>
      </c>
      <c r="D40" t="s">
        <v>284</v>
      </c>
    </row>
    <row r="41" spans="1:12" x14ac:dyDescent="0.2">
      <c r="A41" t="s">
        <v>285</v>
      </c>
      <c r="C41" t="s">
        <v>286</v>
      </c>
      <c r="D41" t="s">
        <v>287</v>
      </c>
    </row>
    <row r="42" spans="1:12" x14ac:dyDescent="0.2">
      <c r="A42" t="s">
        <v>288</v>
      </c>
      <c r="C42" t="s">
        <v>289</v>
      </c>
      <c r="D42" t="s">
        <v>290</v>
      </c>
    </row>
    <row r="43" spans="1:12" x14ac:dyDescent="0.2">
      <c r="A43" t="s">
        <v>291</v>
      </c>
      <c r="C43" t="s">
        <v>292</v>
      </c>
      <c r="D43" t="s">
        <v>293</v>
      </c>
    </row>
    <row r="44" spans="1:12" x14ac:dyDescent="0.2">
      <c r="A44" t="s">
        <v>294</v>
      </c>
      <c r="C44" t="s">
        <v>295</v>
      </c>
      <c r="D44" t="s">
        <v>296</v>
      </c>
    </row>
    <row r="45" spans="1:12" x14ac:dyDescent="0.2">
      <c r="A45" t="s">
        <v>297</v>
      </c>
      <c r="C45" t="s">
        <v>298</v>
      </c>
      <c r="D45" t="s">
        <v>299</v>
      </c>
    </row>
    <row r="46" spans="1:12" x14ac:dyDescent="0.2">
      <c r="A46" t="s">
        <v>300</v>
      </c>
      <c r="C46" t="s">
        <v>15</v>
      </c>
      <c r="D46" t="s">
        <v>301</v>
      </c>
    </row>
    <row r="47" spans="1:12" x14ac:dyDescent="0.2">
      <c r="A47" t="s">
        <v>302</v>
      </c>
      <c r="C47" t="s">
        <v>303</v>
      </c>
      <c r="D47" t="s">
        <v>304</v>
      </c>
    </row>
    <row r="48" spans="1:12" x14ac:dyDescent="0.2">
      <c r="A48" t="s">
        <v>305</v>
      </c>
      <c r="C48" t="s">
        <v>306</v>
      </c>
      <c r="D48" t="s">
        <v>307</v>
      </c>
    </row>
    <row r="49" spans="1:4" x14ac:dyDescent="0.2">
      <c r="A49" t="s">
        <v>308</v>
      </c>
      <c r="C49" t="s">
        <v>309</v>
      </c>
      <c r="D49" t="s">
        <v>310</v>
      </c>
    </row>
    <row r="50" spans="1:4" x14ac:dyDescent="0.2">
      <c r="A50" t="s">
        <v>311</v>
      </c>
      <c r="C50" t="s">
        <v>312</v>
      </c>
      <c r="D50" t="s">
        <v>313</v>
      </c>
    </row>
    <row r="51" spans="1:4" x14ac:dyDescent="0.2">
      <c r="A51" t="s">
        <v>314</v>
      </c>
      <c r="C51" t="s">
        <v>315</v>
      </c>
      <c r="D51" t="s">
        <v>316</v>
      </c>
    </row>
    <row r="52" spans="1:4" x14ac:dyDescent="0.2">
      <c r="A52" t="s">
        <v>317</v>
      </c>
      <c r="C52" t="s">
        <v>318</v>
      </c>
      <c r="D52" t="s">
        <v>319</v>
      </c>
    </row>
    <row r="53" spans="1:4" x14ac:dyDescent="0.2">
      <c r="A53" t="s">
        <v>320</v>
      </c>
      <c r="C53" t="s">
        <v>321</v>
      </c>
      <c r="D53" t="s">
        <v>322</v>
      </c>
    </row>
    <row r="54" spans="1:4" x14ac:dyDescent="0.2">
      <c r="A54" t="s">
        <v>323</v>
      </c>
      <c r="C54" t="s">
        <v>324</v>
      </c>
      <c r="D54" t="s">
        <v>325</v>
      </c>
    </row>
    <row r="55" spans="1:4" x14ac:dyDescent="0.2">
      <c r="A55" t="s">
        <v>326</v>
      </c>
      <c r="C55" t="s">
        <v>327</v>
      </c>
      <c r="D55" t="s">
        <v>328</v>
      </c>
    </row>
    <row r="56" spans="1:4" x14ac:dyDescent="0.2">
      <c r="A56" t="s">
        <v>329</v>
      </c>
      <c r="C56" t="s">
        <v>330</v>
      </c>
      <c r="D56" t="s">
        <v>331</v>
      </c>
    </row>
    <row r="57" spans="1:4" x14ac:dyDescent="0.2">
      <c r="A57" t="s">
        <v>332</v>
      </c>
      <c r="C57" t="s">
        <v>333</v>
      </c>
      <c r="D57" t="s">
        <v>334</v>
      </c>
    </row>
    <row r="58" spans="1:4" x14ac:dyDescent="0.2">
      <c r="A58" t="s">
        <v>335</v>
      </c>
      <c r="C58" t="s">
        <v>336</v>
      </c>
      <c r="D58" t="s">
        <v>337</v>
      </c>
    </row>
    <row r="59" spans="1:4" x14ac:dyDescent="0.2">
      <c r="A59" t="s">
        <v>338</v>
      </c>
      <c r="C59" t="s">
        <v>339</v>
      </c>
      <c r="D59" t="s">
        <v>340</v>
      </c>
    </row>
    <row r="60" spans="1:4" x14ac:dyDescent="0.2">
      <c r="A60" t="s">
        <v>341</v>
      </c>
      <c r="C60" t="s">
        <v>342</v>
      </c>
      <c r="D60" t="s">
        <v>343</v>
      </c>
    </row>
    <row r="61" spans="1:4" x14ac:dyDescent="0.2">
      <c r="A61" t="s">
        <v>344</v>
      </c>
      <c r="C61" t="s">
        <v>345</v>
      </c>
      <c r="D61" t="s">
        <v>346</v>
      </c>
    </row>
    <row r="62" spans="1:4" x14ac:dyDescent="0.2">
      <c r="A62" t="s">
        <v>347</v>
      </c>
      <c r="C62" t="s">
        <v>348</v>
      </c>
      <c r="D62" t="s">
        <v>349</v>
      </c>
    </row>
    <row r="63" spans="1:4" x14ac:dyDescent="0.2">
      <c r="A63" t="s">
        <v>350</v>
      </c>
      <c r="C63" t="s">
        <v>351</v>
      </c>
      <c r="D63" t="s">
        <v>352</v>
      </c>
    </row>
    <row r="64" spans="1:4" x14ac:dyDescent="0.2">
      <c r="A64" t="s">
        <v>353</v>
      </c>
      <c r="C64" t="s">
        <v>354</v>
      </c>
      <c r="D64" t="s">
        <v>355</v>
      </c>
    </row>
    <row r="65" spans="1:4" x14ac:dyDescent="0.2">
      <c r="A65" t="s">
        <v>356</v>
      </c>
      <c r="C65" t="s">
        <v>357</v>
      </c>
      <c r="D65" t="s">
        <v>358</v>
      </c>
    </row>
    <row r="66" spans="1:4" x14ac:dyDescent="0.2">
      <c r="A66" t="s">
        <v>359</v>
      </c>
      <c r="C66" t="s">
        <v>360</v>
      </c>
      <c r="D66" t="s">
        <v>361</v>
      </c>
    </row>
    <row r="67" spans="1:4" x14ac:dyDescent="0.2">
      <c r="A67" t="s">
        <v>362</v>
      </c>
      <c r="C67" t="s">
        <v>363</v>
      </c>
      <c r="D67" t="s">
        <v>364</v>
      </c>
    </row>
    <row r="68" spans="1:4" x14ac:dyDescent="0.2">
      <c r="A68" t="s">
        <v>365</v>
      </c>
      <c r="C68" t="s">
        <v>366</v>
      </c>
      <c r="D68" t="s">
        <v>367</v>
      </c>
    </row>
    <row r="69" spans="1:4" x14ac:dyDescent="0.2">
      <c r="A69" t="s">
        <v>368</v>
      </c>
      <c r="C69" t="s">
        <v>369</v>
      </c>
      <c r="D69" t="s">
        <v>370</v>
      </c>
    </row>
    <row r="70" spans="1:4" x14ac:dyDescent="0.2">
      <c r="A70" t="s">
        <v>371</v>
      </c>
      <c r="C70" t="s">
        <v>372</v>
      </c>
      <c r="D70" t="s">
        <v>373</v>
      </c>
    </row>
    <row r="71" spans="1:4" x14ac:dyDescent="0.2">
      <c r="A71" t="s">
        <v>374</v>
      </c>
      <c r="C71" t="s">
        <v>375</v>
      </c>
      <c r="D71" t="s">
        <v>376</v>
      </c>
    </row>
    <row r="72" spans="1:4" x14ac:dyDescent="0.2">
      <c r="A72" t="s">
        <v>377</v>
      </c>
      <c r="C72" t="s">
        <v>378</v>
      </c>
      <c r="D72" t="s">
        <v>379</v>
      </c>
    </row>
    <row r="73" spans="1:4" x14ac:dyDescent="0.2">
      <c r="A73" t="s">
        <v>380</v>
      </c>
      <c r="C73" t="s">
        <v>381</v>
      </c>
      <c r="D73" t="s">
        <v>382</v>
      </c>
    </row>
    <row r="74" spans="1:4" x14ac:dyDescent="0.2">
      <c r="A74" t="s">
        <v>383</v>
      </c>
      <c r="C74" t="s">
        <v>384</v>
      </c>
      <c r="D74" t="s">
        <v>385</v>
      </c>
    </row>
    <row r="75" spans="1:4" x14ac:dyDescent="0.2">
      <c r="A75" t="s">
        <v>386</v>
      </c>
      <c r="C75" t="s">
        <v>387</v>
      </c>
      <c r="D75" t="s">
        <v>388</v>
      </c>
    </row>
    <row r="76" spans="1:4" x14ac:dyDescent="0.2">
      <c r="A76" t="s">
        <v>389</v>
      </c>
      <c r="C76" t="s">
        <v>12</v>
      </c>
      <c r="D76" t="s">
        <v>390</v>
      </c>
    </row>
    <row r="77" spans="1:4" x14ac:dyDescent="0.2">
      <c r="A77" t="s">
        <v>391</v>
      </c>
      <c r="C77" t="s">
        <v>392</v>
      </c>
      <c r="D77" t="s">
        <v>393</v>
      </c>
    </row>
    <row r="78" spans="1:4" x14ac:dyDescent="0.2">
      <c r="A78" t="s">
        <v>394</v>
      </c>
      <c r="C78" t="s">
        <v>395</v>
      </c>
      <c r="D78" t="s">
        <v>396</v>
      </c>
    </row>
    <row r="79" spans="1:4" x14ac:dyDescent="0.2">
      <c r="A79" t="s">
        <v>21</v>
      </c>
      <c r="C79" t="s">
        <v>397</v>
      </c>
      <c r="D79" t="s">
        <v>398</v>
      </c>
    </row>
    <row r="80" spans="1:4" x14ac:dyDescent="0.2">
      <c r="A80" t="s">
        <v>399</v>
      </c>
      <c r="C80" t="s">
        <v>400</v>
      </c>
      <c r="D80" t="s">
        <v>401</v>
      </c>
    </row>
    <row r="81" spans="1:4" x14ac:dyDescent="0.2">
      <c r="A81" t="s">
        <v>402</v>
      </c>
      <c r="C81" t="s">
        <v>403</v>
      </c>
      <c r="D81" t="s">
        <v>404</v>
      </c>
    </row>
    <row r="82" spans="1:4" x14ac:dyDescent="0.2">
      <c r="A82" t="s">
        <v>405</v>
      </c>
      <c r="C82" t="s">
        <v>406</v>
      </c>
      <c r="D82" t="s">
        <v>407</v>
      </c>
    </row>
    <row r="83" spans="1:4" x14ac:dyDescent="0.2">
      <c r="A83" t="s">
        <v>408</v>
      </c>
      <c r="C83" t="s">
        <v>409</v>
      </c>
      <c r="D83" t="s">
        <v>410</v>
      </c>
    </row>
    <row r="84" spans="1:4" x14ac:dyDescent="0.2">
      <c r="A84" t="s">
        <v>411</v>
      </c>
      <c r="C84" t="s">
        <v>412</v>
      </c>
      <c r="D84" t="s">
        <v>413</v>
      </c>
    </row>
    <row r="85" spans="1:4" x14ac:dyDescent="0.2">
      <c r="A85" t="s">
        <v>414</v>
      </c>
      <c r="C85" t="s">
        <v>415</v>
      </c>
      <c r="D85" t="s">
        <v>416</v>
      </c>
    </row>
    <row r="86" spans="1:4" x14ac:dyDescent="0.2">
      <c r="A86" t="s">
        <v>417</v>
      </c>
      <c r="C86" t="s">
        <v>418</v>
      </c>
      <c r="D86" t="s">
        <v>419</v>
      </c>
    </row>
    <row r="87" spans="1:4" x14ac:dyDescent="0.2">
      <c r="A87" t="s">
        <v>6</v>
      </c>
      <c r="C87" t="s">
        <v>420</v>
      </c>
      <c r="D87" t="s">
        <v>421</v>
      </c>
    </row>
    <row r="88" spans="1:4" x14ac:dyDescent="0.2">
      <c r="A88" t="s">
        <v>422</v>
      </c>
      <c r="C88" t="s">
        <v>4</v>
      </c>
      <c r="D88" t="s">
        <v>423</v>
      </c>
    </row>
    <row r="89" spans="1:4" x14ac:dyDescent="0.2">
      <c r="A89" t="s">
        <v>20</v>
      </c>
      <c r="C89" t="s">
        <v>424</v>
      </c>
      <c r="D89" t="s">
        <v>425</v>
      </c>
    </row>
    <row r="90" spans="1:4" x14ac:dyDescent="0.2">
      <c r="A90" t="s">
        <v>426</v>
      </c>
      <c r="C90" t="s">
        <v>427</v>
      </c>
      <c r="D90" t="s">
        <v>7</v>
      </c>
    </row>
    <row r="91" spans="1:4" x14ac:dyDescent="0.2">
      <c r="A91" t="s">
        <v>428</v>
      </c>
      <c r="C91" t="s">
        <v>28</v>
      </c>
      <c r="D91" t="s">
        <v>429</v>
      </c>
    </row>
    <row r="92" spans="1:4" x14ac:dyDescent="0.2">
      <c r="A92" t="s">
        <v>430</v>
      </c>
      <c r="C92" t="s">
        <v>431</v>
      </c>
      <c r="D92" t="s">
        <v>432</v>
      </c>
    </row>
    <row r="93" spans="1:4" x14ac:dyDescent="0.2">
      <c r="A93" t="s">
        <v>433</v>
      </c>
      <c r="C93" t="s">
        <v>33</v>
      </c>
      <c r="D93" t="s">
        <v>434</v>
      </c>
    </row>
    <row r="94" spans="1:4" x14ac:dyDescent="0.2">
      <c r="A94" t="s">
        <v>435</v>
      </c>
      <c r="C94" t="s">
        <v>436</v>
      </c>
      <c r="D94" t="s">
        <v>437</v>
      </c>
    </row>
    <row r="95" spans="1:4" x14ac:dyDescent="0.2">
      <c r="A95" t="s">
        <v>438</v>
      </c>
      <c r="C95" t="s">
        <v>439</v>
      </c>
      <c r="D95" t="s">
        <v>24</v>
      </c>
    </row>
    <row r="96" spans="1:4" x14ac:dyDescent="0.2">
      <c r="A96" t="s">
        <v>440</v>
      </c>
      <c r="C96" t="s">
        <v>441</v>
      </c>
      <c r="D96" t="s">
        <v>442</v>
      </c>
    </row>
    <row r="97" spans="1:4" x14ac:dyDescent="0.2">
      <c r="A97" t="s">
        <v>443</v>
      </c>
      <c r="C97" t="s">
        <v>444</v>
      </c>
      <c r="D97" t="s">
        <v>445</v>
      </c>
    </row>
    <row r="98" spans="1:4" x14ac:dyDescent="0.2">
      <c r="A98" t="s">
        <v>446</v>
      </c>
      <c r="C98" t="s">
        <v>447</v>
      </c>
      <c r="D98" t="s">
        <v>448</v>
      </c>
    </row>
    <row r="99" spans="1:4" x14ac:dyDescent="0.2">
      <c r="A99" t="s">
        <v>449</v>
      </c>
      <c r="C99" t="s">
        <v>450</v>
      </c>
      <c r="D99" t="s">
        <v>451</v>
      </c>
    </row>
    <row r="100" spans="1:4" x14ac:dyDescent="0.2">
      <c r="A100" t="s">
        <v>452</v>
      </c>
      <c r="C100" t="s">
        <v>453</v>
      </c>
      <c r="D100" t="s">
        <v>454</v>
      </c>
    </row>
    <row r="101" spans="1:4" x14ac:dyDescent="0.2">
      <c r="A101" t="s">
        <v>455</v>
      </c>
      <c r="C101" t="s">
        <v>456</v>
      </c>
      <c r="D101" t="s">
        <v>457</v>
      </c>
    </row>
    <row r="102" spans="1:4" x14ac:dyDescent="0.2">
      <c r="A102" t="s">
        <v>458</v>
      </c>
      <c r="C102" t="s">
        <v>459</v>
      </c>
      <c r="D102" t="s">
        <v>460</v>
      </c>
    </row>
    <row r="103" spans="1:4" x14ac:dyDescent="0.2">
      <c r="C103" t="s">
        <v>461</v>
      </c>
      <c r="D103" t="s">
        <v>462</v>
      </c>
    </row>
    <row r="104" spans="1:4" x14ac:dyDescent="0.2">
      <c r="C104" t="s">
        <v>463</v>
      </c>
      <c r="D104" t="s">
        <v>464</v>
      </c>
    </row>
    <row r="105" spans="1:4" x14ac:dyDescent="0.2">
      <c r="C105" t="s">
        <v>14</v>
      </c>
      <c r="D105" t="s">
        <v>465</v>
      </c>
    </row>
    <row r="106" spans="1:4" x14ac:dyDescent="0.2">
      <c r="C106" t="s">
        <v>466</v>
      </c>
      <c r="D106" t="s">
        <v>467</v>
      </c>
    </row>
    <row r="107" spans="1:4" x14ac:dyDescent="0.2">
      <c r="C107" t="s">
        <v>468</v>
      </c>
      <c r="D107" t="s">
        <v>469</v>
      </c>
    </row>
    <row r="108" spans="1:4" x14ac:dyDescent="0.2">
      <c r="C108" t="s">
        <v>470</v>
      </c>
      <c r="D108" t="s">
        <v>471</v>
      </c>
    </row>
    <row r="109" spans="1:4" x14ac:dyDescent="0.2">
      <c r="C109" t="s">
        <v>472</v>
      </c>
      <c r="D109" t="s">
        <v>473</v>
      </c>
    </row>
    <row r="110" spans="1:4" x14ac:dyDescent="0.2">
      <c r="C110" t="s">
        <v>474</v>
      </c>
      <c r="D110" t="s">
        <v>475</v>
      </c>
    </row>
    <row r="111" spans="1:4" x14ac:dyDescent="0.2">
      <c r="C111" t="s">
        <v>476</v>
      </c>
      <c r="D111" t="s">
        <v>477</v>
      </c>
    </row>
    <row r="112" spans="1:4" x14ac:dyDescent="0.2">
      <c r="C112" t="s">
        <v>478</v>
      </c>
      <c r="D112" t="s">
        <v>479</v>
      </c>
    </row>
    <row r="113" spans="3:4" x14ac:dyDescent="0.2">
      <c r="C113" t="s">
        <v>480</v>
      </c>
      <c r="D113" t="s">
        <v>481</v>
      </c>
    </row>
    <row r="114" spans="3:4" x14ac:dyDescent="0.2">
      <c r="C114" t="s">
        <v>482</v>
      </c>
      <c r="D114" t="s">
        <v>483</v>
      </c>
    </row>
    <row r="115" spans="3:4" x14ac:dyDescent="0.2">
      <c r="C115" t="s">
        <v>484</v>
      </c>
      <c r="D115" t="s">
        <v>485</v>
      </c>
    </row>
    <row r="116" spans="3:4" x14ac:dyDescent="0.2">
      <c r="C116" t="s">
        <v>486</v>
      </c>
      <c r="D116" t="s">
        <v>487</v>
      </c>
    </row>
    <row r="117" spans="3:4" x14ac:dyDescent="0.2">
      <c r="C117" t="s">
        <v>488</v>
      </c>
      <c r="D117" t="s">
        <v>489</v>
      </c>
    </row>
    <row r="118" spans="3:4" x14ac:dyDescent="0.2">
      <c r="C118" t="s">
        <v>490</v>
      </c>
      <c r="D118" t="s">
        <v>491</v>
      </c>
    </row>
    <row r="119" spans="3:4" x14ac:dyDescent="0.2">
      <c r="C119" t="s">
        <v>492</v>
      </c>
      <c r="D119" t="s">
        <v>493</v>
      </c>
    </row>
    <row r="120" spans="3:4" x14ac:dyDescent="0.2">
      <c r="C120" t="s">
        <v>494</v>
      </c>
      <c r="D120" t="s">
        <v>495</v>
      </c>
    </row>
    <row r="121" spans="3:4" x14ac:dyDescent="0.2">
      <c r="C121" t="s">
        <v>496</v>
      </c>
      <c r="D121" t="s">
        <v>497</v>
      </c>
    </row>
    <row r="122" spans="3:4" x14ac:dyDescent="0.2">
      <c r="C122" t="s">
        <v>498</v>
      </c>
      <c r="D122" t="s">
        <v>499</v>
      </c>
    </row>
    <row r="123" spans="3:4" x14ac:dyDescent="0.2">
      <c r="C123" t="s">
        <v>500</v>
      </c>
      <c r="D123" t="s">
        <v>501</v>
      </c>
    </row>
    <row r="124" spans="3:4" x14ac:dyDescent="0.2">
      <c r="C124" t="s">
        <v>502</v>
      </c>
      <c r="D124" t="s">
        <v>503</v>
      </c>
    </row>
    <row r="125" spans="3:4" x14ac:dyDescent="0.2">
      <c r="C125" t="s">
        <v>504</v>
      </c>
      <c r="D125" t="s">
        <v>505</v>
      </c>
    </row>
    <row r="126" spans="3:4" x14ac:dyDescent="0.2">
      <c r="C126" t="s">
        <v>506</v>
      </c>
      <c r="D126" t="s">
        <v>8</v>
      </c>
    </row>
    <row r="127" spans="3:4" x14ac:dyDescent="0.2">
      <c r="C127" t="s">
        <v>507</v>
      </c>
      <c r="D127" t="s">
        <v>508</v>
      </c>
    </row>
    <row r="128" spans="3:4" x14ac:dyDescent="0.2">
      <c r="C128" t="s">
        <v>509</v>
      </c>
      <c r="D128" t="s">
        <v>510</v>
      </c>
    </row>
    <row r="129" spans="3:4" x14ac:dyDescent="0.2">
      <c r="C129" t="s">
        <v>511</v>
      </c>
      <c r="D129" t="s">
        <v>512</v>
      </c>
    </row>
    <row r="130" spans="3:4" x14ac:dyDescent="0.2">
      <c r="C130" t="s">
        <v>513</v>
      </c>
      <c r="D130" t="s">
        <v>514</v>
      </c>
    </row>
    <row r="131" spans="3:4" x14ac:dyDescent="0.2">
      <c r="C131" t="s">
        <v>515</v>
      </c>
      <c r="D131" t="s">
        <v>516</v>
      </c>
    </row>
    <row r="132" spans="3:4" x14ac:dyDescent="0.2">
      <c r="C132" t="s">
        <v>517</v>
      </c>
      <c r="D132" t="s">
        <v>518</v>
      </c>
    </row>
    <row r="133" spans="3:4" x14ac:dyDescent="0.2">
      <c r="C133" t="s">
        <v>519</v>
      </c>
      <c r="D133" t="s">
        <v>520</v>
      </c>
    </row>
    <row r="134" spans="3:4" x14ac:dyDescent="0.2">
      <c r="C134" t="s">
        <v>521</v>
      </c>
      <c r="D134" t="s">
        <v>522</v>
      </c>
    </row>
    <row r="135" spans="3:4" x14ac:dyDescent="0.2">
      <c r="C135" t="s">
        <v>22</v>
      </c>
      <c r="D135" t="s">
        <v>523</v>
      </c>
    </row>
    <row r="136" spans="3:4" x14ac:dyDescent="0.2">
      <c r="C136" t="s">
        <v>524</v>
      </c>
      <c r="D136" t="s">
        <v>525</v>
      </c>
    </row>
    <row r="137" spans="3:4" x14ac:dyDescent="0.2">
      <c r="C137" t="s">
        <v>526</v>
      </c>
      <c r="D137" t="s">
        <v>527</v>
      </c>
    </row>
    <row r="138" spans="3:4" x14ac:dyDescent="0.2">
      <c r="C138" t="s">
        <v>528</v>
      </c>
      <c r="D138" t="s">
        <v>529</v>
      </c>
    </row>
    <row r="139" spans="3:4" x14ac:dyDescent="0.2">
      <c r="C139" t="s">
        <v>530</v>
      </c>
      <c r="D139" t="s">
        <v>531</v>
      </c>
    </row>
    <row r="140" spans="3:4" x14ac:dyDescent="0.2">
      <c r="C140" t="s">
        <v>532</v>
      </c>
      <c r="D140" t="s">
        <v>533</v>
      </c>
    </row>
    <row r="141" spans="3:4" x14ac:dyDescent="0.2">
      <c r="C141" t="s">
        <v>534</v>
      </c>
      <c r="D141" t="s">
        <v>535</v>
      </c>
    </row>
    <row r="142" spans="3:4" x14ac:dyDescent="0.2">
      <c r="C142" t="s">
        <v>536</v>
      </c>
      <c r="D142" t="s">
        <v>18</v>
      </c>
    </row>
    <row r="143" spans="3:4" x14ac:dyDescent="0.2">
      <c r="C143" t="s">
        <v>537</v>
      </c>
      <c r="D143" t="s">
        <v>538</v>
      </c>
    </row>
    <row r="144" spans="3:4" x14ac:dyDescent="0.2">
      <c r="C144" t="s">
        <v>539</v>
      </c>
      <c r="D144" t="s">
        <v>540</v>
      </c>
    </row>
    <row r="145" spans="3:4" x14ac:dyDescent="0.2">
      <c r="C145" t="s">
        <v>541</v>
      </c>
      <c r="D145" t="s">
        <v>542</v>
      </c>
    </row>
    <row r="146" spans="3:4" x14ac:dyDescent="0.2">
      <c r="C146" t="s">
        <v>543</v>
      </c>
      <c r="D146" t="s">
        <v>544</v>
      </c>
    </row>
    <row r="147" spans="3:4" x14ac:dyDescent="0.2">
      <c r="C147" t="s">
        <v>545</v>
      </c>
      <c r="D147" t="s">
        <v>546</v>
      </c>
    </row>
    <row r="148" spans="3:4" x14ac:dyDescent="0.2">
      <c r="C148" t="s">
        <v>547</v>
      </c>
      <c r="D148" t="s">
        <v>548</v>
      </c>
    </row>
    <row r="149" spans="3:4" x14ac:dyDescent="0.2">
      <c r="C149" t="s">
        <v>549</v>
      </c>
      <c r="D149" t="s">
        <v>550</v>
      </c>
    </row>
    <row r="150" spans="3:4" x14ac:dyDescent="0.2">
      <c r="C150" t="s">
        <v>34</v>
      </c>
      <c r="D150" t="s">
        <v>551</v>
      </c>
    </row>
    <row r="151" spans="3:4" x14ac:dyDescent="0.2">
      <c r="C151" t="s">
        <v>552</v>
      </c>
      <c r="D151" t="s">
        <v>553</v>
      </c>
    </row>
    <row r="152" spans="3:4" x14ac:dyDescent="0.2">
      <c r="C152" t="s">
        <v>554</v>
      </c>
      <c r="D152" t="s">
        <v>555</v>
      </c>
    </row>
    <row r="153" spans="3:4" x14ac:dyDescent="0.2">
      <c r="C153" t="s">
        <v>556</v>
      </c>
      <c r="D153" t="s">
        <v>557</v>
      </c>
    </row>
    <row r="154" spans="3:4" x14ac:dyDescent="0.2">
      <c r="C154" t="s">
        <v>558</v>
      </c>
      <c r="D154" t="s">
        <v>559</v>
      </c>
    </row>
    <row r="155" spans="3:4" x14ac:dyDescent="0.2">
      <c r="C155" t="s">
        <v>560</v>
      </c>
    </row>
    <row r="156" spans="3:4" x14ac:dyDescent="0.2">
      <c r="C156" t="s">
        <v>561</v>
      </c>
    </row>
    <row r="157" spans="3:4" x14ac:dyDescent="0.2">
      <c r="C157" t="s">
        <v>562</v>
      </c>
    </row>
    <row r="158" spans="3:4" x14ac:dyDescent="0.2">
      <c r="C158" t="s">
        <v>563</v>
      </c>
    </row>
    <row r="159" spans="3:4" x14ac:dyDescent="0.2">
      <c r="C159" t="s">
        <v>564</v>
      </c>
    </row>
    <row r="160" spans="3:4" x14ac:dyDescent="0.2">
      <c r="C160" t="s">
        <v>565</v>
      </c>
    </row>
    <row r="161" spans="3:3" x14ac:dyDescent="0.2">
      <c r="C161" t="s">
        <v>566</v>
      </c>
    </row>
    <row r="162" spans="3:3" x14ac:dyDescent="0.2">
      <c r="C162" t="s">
        <v>567</v>
      </c>
    </row>
    <row r="163" spans="3:3" x14ac:dyDescent="0.2">
      <c r="C163" t="s">
        <v>568</v>
      </c>
    </row>
    <row r="164" spans="3:3" x14ac:dyDescent="0.2">
      <c r="C164" t="s">
        <v>569</v>
      </c>
    </row>
    <row r="165" spans="3:3" x14ac:dyDescent="0.2">
      <c r="C165" t="s">
        <v>570</v>
      </c>
    </row>
    <row r="166" spans="3:3" x14ac:dyDescent="0.2">
      <c r="C166" t="s">
        <v>571</v>
      </c>
    </row>
    <row r="167" spans="3:3" x14ac:dyDescent="0.2">
      <c r="C167" t="s">
        <v>572</v>
      </c>
    </row>
    <row r="168" spans="3:3" x14ac:dyDescent="0.2">
      <c r="C168" t="s">
        <v>573</v>
      </c>
    </row>
    <row r="169" spans="3:3" x14ac:dyDescent="0.2">
      <c r="C169" t="s">
        <v>0</v>
      </c>
    </row>
    <row r="170" spans="3:3" x14ac:dyDescent="0.2">
      <c r="C170" t="s">
        <v>574</v>
      </c>
    </row>
    <row r="171" spans="3:3" x14ac:dyDescent="0.2">
      <c r="C171" t="s">
        <v>575</v>
      </c>
    </row>
    <row r="172" spans="3:3" x14ac:dyDescent="0.2">
      <c r="C172" t="s">
        <v>576</v>
      </c>
    </row>
    <row r="173" spans="3:3" x14ac:dyDescent="0.2">
      <c r="C173" t="s">
        <v>577</v>
      </c>
    </row>
    <row r="174" spans="3:3" x14ac:dyDescent="0.2">
      <c r="C174" t="s">
        <v>578</v>
      </c>
    </row>
    <row r="175" spans="3:3" x14ac:dyDescent="0.2">
      <c r="C175" t="s">
        <v>579</v>
      </c>
    </row>
    <row r="176" spans="3:3" x14ac:dyDescent="0.2">
      <c r="C176" t="s">
        <v>580</v>
      </c>
    </row>
    <row r="177" spans="3:3" x14ac:dyDescent="0.2">
      <c r="C177" t="s">
        <v>581</v>
      </c>
    </row>
    <row r="178" spans="3:3" x14ac:dyDescent="0.2">
      <c r="C178" t="s">
        <v>582</v>
      </c>
    </row>
    <row r="179" spans="3:3" x14ac:dyDescent="0.2">
      <c r="C179" t="s">
        <v>16</v>
      </c>
    </row>
    <row r="180" spans="3:3" x14ac:dyDescent="0.2">
      <c r="C180" t="s">
        <v>583</v>
      </c>
    </row>
    <row r="181" spans="3:3" x14ac:dyDescent="0.2">
      <c r="C181" t="s">
        <v>584</v>
      </c>
    </row>
    <row r="182" spans="3:3" x14ac:dyDescent="0.2">
      <c r="C182" t="s">
        <v>585</v>
      </c>
    </row>
    <row r="183" spans="3:3" x14ac:dyDescent="0.2">
      <c r="C183" t="s">
        <v>586</v>
      </c>
    </row>
    <row r="184" spans="3:3" x14ac:dyDescent="0.2">
      <c r="C184" t="s">
        <v>587</v>
      </c>
    </row>
    <row r="185" spans="3:3" x14ac:dyDescent="0.2">
      <c r="C185" t="s">
        <v>588</v>
      </c>
    </row>
    <row r="186" spans="3:3" x14ac:dyDescent="0.2">
      <c r="C186" t="s">
        <v>589</v>
      </c>
    </row>
    <row r="187" spans="3:3" x14ac:dyDescent="0.2">
      <c r="C187" t="s">
        <v>590</v>
      </c>
    </row>
    <row r="188" spans="3:3" x14ac:dyDescent="0.2">
      <c r="C188" t="s">
        <v>591</v>
      </c>
    </row>
    <row r="189" spans="3:3" x14ac:dyDescent="0.2">
      <c r="C189" t="s">
        <v>592</v>
      </c>
    </row>
    <row r="190" spans="3:3" x14ac:dyDescent="0.2">
      <c r="C190" t="s">
        <v>593</v>
      </c>
    </row>
    <row r="191" spans="3:3" x14ac:dyDescent="0.2">
      <c r="C191" t="s">
        <v>594</v>
      </c>
    </row>
    <row r="192" spans="3:3" x14ac:dyDescent="0.2">
      <c r="C192" t="s">
        <v>595</v>
      </c>
    </row>
    <row r="193" spans="3:3" x14ac:dyDescent="0.2">
      <c r="C193" t="s">
        <v>32</v>
      </c>
    </row>
    <row r="194" spans="3:3" x14ac:dyDescent="0.2">
      <c r="C194" t="s">
        <v>596</v>
      </c>
    </row>
    <row r="195" spans="3:3" x14ac:dyDescent="0.2">
      <c r="C195" t="s">
        <v>597</v>
      </c>
    </row>
    <row r="196" spans="3:3" x14ac:dyDescent="0.2">
      <c r="C196" t="s">
        <v>598</v>
      </c>
    </row>
    <row r="197" spans="3:3" x14ac:dyDescent="0.2">
      <c r="C197" t="s">
        <v>599</v>
      </c>
    </row>
    <row r="198" spans="3:3" x14ac:dyDescent="0.2">
      <c r="C198" t="s">
        <v>600</v>
      </c>
    </row>
    <row r="199" spans="3:3" x14ac:dyDescent="0.2">
      <c r="C199" t="s">
        <v>601</v>
      </c>
    </row>
    <row r="200" spans="3:3" x14ac:dyDescent="0.2">
      <c r="C200" t="s">
        <v>602</v>
      </c>
    </row>
    <row r="201" spans="3:3" x14ac:dyDescent="0.2">
      <c r="C201" t="s">
        <v>603</v>
      </c>
    </row>
    <row r="202" spans="3:3" x14ac:dyDescent="0.2">
      <c r="C202" t="s">
        <v>604</v>
      </c>
    </row>
    <row r="203" spans="3:3" x14ac:dyDescent="0.2">
      <c r="C203" t="s">
        <v>605</v>
      </c>
    </row>
    <row r="204" spans="3:3" x14ac:dyDescent="0.2">
      <c r="C204" t="s">
        <v>606</v>
      </c>
    </row>
    <row r="205" spans="3:3" x14ac:dyDescent="0.2">
      <c r="C205" t="s">
        <v>607</v>
      </c>
    </row>
    <row r="206" spans="3:3" x14ac:dyDescent="0.2">
      <c r="C206" t="s">
        <v>608</v>
      </c>
    </row>
    <row r="207" spans="3:3" x14ac:dyDescent="0.2">
      <c r="C207" t="s">
        <v>609</v>
      </c>
    </row>
    <row r="208" spans="3:3" x14ac:dyDescent="0.2">
      <c r="C208" t="s">
        <v>610</v>
      </c>
    </row>
    <row r="209" spans="3:3" x14ac:dyDescent="0.2">
      <c r="C209" t="s">
        <v>611</v>
      </c>
    </row>
    <row r="210" spans="3:3" x14ac:dyDescent="0.2">
      <c r="C210" t="s">
        <v>612</v>
      </c>
    </row>
    <row r="211" spans="3:3" x14ac:dyDescent="0.2">
      <c r="C211" t="s">
        <v>613</v>
      </c>
    </row>
    <row r="212" spans="3:3" x14ac:dyDescent="0.2">
      <c r="C212" t="s">
        <v>614</v>
      </c>
    </row>
    <row r="213" spans="3:3" x14ac:dyDescent="0.2">
      <c r="C213" t="s">
        <v>615</v>
      </c>
    </row>
    <row r="214" spans="3:3" x14ac:dyDescent="0.2">
      <c r="C214" t="s">
        <v>616</v>
      </c>
    </row>
    <row r="215" spans="3:3" x14ac:dyDescent="0.2">
      <c r="C215" t="s">
        <v>617</v>
      </c>
    </row>
    <row r="216" spans="3:3" x14ac:dyDescent="0.2">
      <c r="C216" t="s">
        <v>618</v>
      </c>
    </row>
    <row r="217" spans="3:3" x14ac:dyDescent="0.2">
      <c r="C217" t="s">
        <v>619</v>
      </c>
    </row>
    <row r="218" spans="3:3" x14ac:dyDescent="0.2">
      <c r="C218" t="s">
        <v>620</v>
      </c>
    </row>
    <row r="219" spans="3:3" x14ac:dyDescent="0.2">
      <c r="C219" t="s">
        <v>621</v>
      </c>
    </row>
    <row r="220" spans="3:3" x14ac:dyDescent="0.2">
      <c r="C220" t="s">
        <v>2</v>
      </c>
    </row>
    <row r="221" spans="3:3" x14ac:dyDescent="0.2">
      <c r="C221" t="s">
        <v>622</v>
      </c>
    </row>
    <row r="222" spans="3:3" x14ac:dyDescent="0.2">
      <c r="C222" t="s">
        <v>623</v>
      </c>
    </row>
    <row r="223" spans="3:3" x14ac:dyDescent="0.2">
      <c r="C223" t="s">
        <v>624</v>
      </c>
    </row>
    <row r="224" spans="3:3" x14ac:dyDescent="0.2">
      <c r="C224" t="s">
        <v>625</v>
      </c>
    </row>
    <row r="225" spans="3:3" x14ac:dyDescent="0.2">
      <c r="C225" t="s">
        <v>626</v>
      </c>
    </row>
    <row r="226" spans="3:3" x14ac:dyDescent="0.2">
      <c r="C226" t="s">
        <v>627</v>
      </c>
    </row>
    <row r="227" spans="3:3" x14ac:dyDescent="0.2">
      <c r="C227" t="s">
        <v>628</v>
      </c>
    </row>
    <row r="228" spans="3:3" x14ac:dyDescent="0.2">
      <c r="C228" t="s">
        <v>629</v>
      </c>
    </row>
    <row r="229" spans="3:3" x14ac:dyDescent="0.2">
      <c r="C229" t="s">
        <v>630</v>
      </c>
    </row>
    <row r="230" spans="3:3" x14ac:dyDescent="0.2">
      <c r="C230" t="s">
        <v>631</v>
      </c>
    </row>
    <row r="231" spans="3:3" x14ac:dyDescent="0.2">
      <c r="C231" t="s">
        <v>632</v>
      </c>
    </row>
    <row r="232" spans="3:3" x14ac:dyDescent="0.2">
      <c r="C232" t="s">
        <v>633</v>
      </c>
    </row>
    <row r="233" spans="3:3" x14ac:dyDescent="0.2">
      <c r="C233" t="s">
        <v>634</v>
      </c>
    </row>
    <row r="234" spans="3:3" x14ac:dyDescent="0.2">
      <c r="C234" t="s">
        <v>5</v>
      </c>
    </row>
    <row r="235" spans="3:3" x14ac:dyDescent="0.2">
      <c r="C235" t="s">
        <v>635</v>
      </c>
    </row>
    <row r="236" spans="3:3" x14ac:dyDescent="0.2">
      <c r="C236" t="s">
        <v>636</v>
      </c>
    </row>
    <row r="237" spans="3:3" x14ac:dyDescent="0.2">
      <c r="C237" t="s">
        <v>637</v>
      </c>
    </row>
    <row r="238" spans="3:3" x14ac:dyDescent="0.2">
      <c r="C238" t="s">
        <v>638</v>
      </c>
    </row>
    <row r="239" spans="3:3" x14ac:dyDescent="0.2">
      <c r="C239" t="s">
        <v>639</v>
      </c>
    </row>
    <row r="240" spans="3:3" x14ac:dyDescent="0.2">
      <c r="C240" t="s">
        <v>640</v>
      </c>
    </row>
    <row r="241" spans="3:3" x14ac:dyDescent="0.2">
      <c r="C241" t="s">
        <v>641</v>
      </c>
    </row>
    <row r="242" spans="3:3" x14ac:dyDescent="0.2">
      <c r="C242" t="s">
        <v>17</v>
      </c>
    </row>
    <row r="243" spans="3:3" x14ac:dyDescent="0.2">
      <c r="C243" t="s">
        <v>642</v>
      </c>
    </row>
    <row r="244" spans="3:3" x14ac:dyDescent="0.2">
      <c r="C244" t="s">
        <v>643</v>
      </c>
    </row>
    <row r="245" spans="3:3" x14ac:dyDescent="0.2">
      <c r="C245" t="s">
        <v>644</v>
      </c>
    </row>
    <row r="246" spans="3:3" x14ac:dyDescent="0.2">
      <c r="C246" t="s">
        <v>645</v>
      </c>
    </row>
    <row r="247" spans="3:3" x14ac:dyDescent="0.2">
      <c r="C247" t="s">
        <v>646</v>
      </c>
    </row>
    <row r="248" spans="3:3" x14ac:dyDescent="0.2">
      <c r="C248" t="s">
        <v>647</v>
      </c>
    </row>
    <row r="249" spans="3:3" x14ac:dyDescent="0.2">
      <c r="C249" t="s">
        <v>648</v>
      </c>
    </row>
    <row r="250" spans="3:3" x14ac:dyDescent="0.2">
      <c r="C250" t="s">
        <v>649</v>
      </c>
    </row>
    <row r="251" spans="3:3" x14ac:dyDescent="0.2">
      <c r="C251" t="s">
        <v>650</v>
      </c>
    </row>
    <row r="252" spans="3:3" x14ac:dyDescent="0.2">
      <c r="C252" t="s">
        <v>651</v>
      </c>
    </row>
    <row r="253" spans="3:3" x14ac:dyDescent="0.2">
      <c r="C253" t="s">
        <v>652</v>
      </c>
    </row>
    <row r="254" spans="3:3" x14ac:dyDescent="0.2">
      <c r="C254" t="s">
        <v>653</v>
      </c>
    </row>
    <row r="255" spans="3:3" x14ac:dyDescent="0.2">
      <c r="C255" t="s">
        <v>654</v>
      </c>
    </row>
    <row r="256" spans="3:3" x14ac:dyDescent="0.2">
      <c r="C256" t="s">
        <v>655</v>
      </c>
    </row>
    <row r="257" spans="3:3" x14ac:dyDescent="0.2">
      <c r="C257" t="s">
        <v>656</v>
      </c>
    </row>
    <row r="258" spans="3:3" x14ac:dyDescent="0.2">
      <c r="C258" t="s">
        <v>657</v>
      </c>
    </row>
    <row r="259" spans="3:3" x14ac:dyDescent="0.2">
      <c r="C259" t="s">
        <v>658</v>
      </c>
    </row>
    <row r="260" spans="3:3" x14ac:dyDescent="0.2">
      <c r="C260" t="s">
        <v>659</v>
      </c>
    </row>
    <row r="261" spans="3:3" x14ac:dyDescent="0.2">
      <c r="C261" t="s">
        <v>660</v>
      </c>
    </row>
    <row r="262" spans="3:3" x14ac:dyDescent="0.2">
      <c r="C262" t="s">
        <v>661</v>
      </c>
    </row>
    <row r="263" spans="3:3" x14ac:dyDescent="0.2">
      <c r="C263" t="s">
        <v>662</v>
      </c>
    </row>
    <row r="264" spans="3:3" x14ac:dyDescent="0.2">
      <c r="C264" t="s">
        <v>663</v>
      </c>
    </row>
    <row r="265" spans="3:3" x14ac:dyDescent="0.2">
      <c r="C265" t="s">
        <v>664</v>
      </c>
    </row>
    <row r="266" spans="3:3" x14ac:dyDescent="0.2">
      <c r="C266" t="s">
        <v>665</v>
      </c>
    </row>
    <row r="267" spans="3:3" x14ac:dyDescent="0.2">
      <c r="C267" t="s">
        <v>666</v>
      </c>
    </row>
    <row r="268" spans="3:3" x14ac:dyDescent="0.2">
      <c r="C268" t="s">
        <v>667</v>
      </c>
    </row>
    <row r="269" spans="3:3" x14ac:dyDescent="0.2">
      <c r="C269" t="s">
        <v>668</v>
      </c>
    </row>
    <row r="270" spans="3:3" x14ac:dyDescent="0.2">
      <c r="C270" t="s">
        <v>669</v>
      </c>
    </row>
    <row r="271" spans="3:3" x14ac:dyDescent="0.2">
      <c r="C271" t="s">
        <v>670</v>
      </c>
    </row>
    <row r="272" spans="3:3" x14ac:dyDescent="0.2">
      <c r="C272" t="s">
        <v>671</v>
      </c>
    </row>
    <row r="273" spans="3:3" x14ac:dyDescent="0.2">
      <c r="C273" t="s">
        <v>19</v>
      </c>
    </row>
    <row r="274" spans="3:3" x14ac:dyDescent="0.2">
      <c r="C274" t="s">
        <v>672</v>
      </c>
    </row>
    <row r="275" spans="3:3" x14ac:dyDescent="0.2">
      <c r="C275" t="s">
        <v>673</v>
      </c>
    </row>
    <row r="276" spans="3:3" x14ac:dyDescent="0.2">
      <c r="C276" t="s">
        <v>674</v>
      </c>
    </row>
    <row r="277" spans="3:3" x14ac:dyDescent="0.2">
      <c r="C277" t="s">
        <v>9</v>
      </c>
    </row>
    <row r="278" spans="3:3" x14ac:dyDescent="0.2">
      <c r="C278" t="s">
        <v>675</v>
      </c>
    </row>
    <row r="279" spans="3:3" x14ac:dyDescent="0.2">
      <c r="C279" t="s">
        <v>676</v>
      </c>
    </row>
    <row r="280" spans="3:3" x14ac:dyDescent="0.2">
      <c r="C280" t="s">
        <v>677</v>
      </c>
    </row>
    <row r="281" spans="3:3" x14ac:dyDescent="0.2">
      <c r="C281" t="s">
        <v>678</v>
      </c>
    </row>
    <row r="282" spans="3:3" x14ac:dyDescent="0.2">
      <c r="C282" t="s">
        <v>679</v>
      </c>
    </row>
    <row r="283" spans="3:3" x14ac:dyDescent="0.2">
      <c r="C283" t="s">
        <v>680</v>
      </c>
    </row>
    <row r="284" spans="3:3" x14ac:dyDescent="0.2">
      <c r="C284" t="s">
        <v>681</v>
      </c>
    </row>
    <row r="285" spans="3:3" x14ac:dyDescent="0.2">
      <c r="C285" t="s">
        <v>682</v>
      </c>
    </row>
    <row r="286" spans="3:3" x14ac:dyDescent="0.2">
      <c r="C286" t="s">
        <v>683</v>
      </c>
    </row>
    <row r="287" spans="3:3" x14ac:dyDescent="0.2">
      <c r="C287" t="s">
        <v>684</v>
      </c>
    </row>
    <row r="288" spans="3:3" x14ac:dyDescent="0.2">
      <c r="C288" t="s">
        <v>685</v>
      </c>
    </row>
    <row r="289" spans="3:3" x14ac:dyDescent="0.2">
      <c r="C289" t="s">
        <v>686</v>
      </c>
    </row>
    <row r="290" spans="3:3" x14ac:dyDescent="0.2">
      <c r="C290" t="s">
        <v>687</v>
      </c>
    </row>
    <row r="291" spans="3:3" x14ac:dyDescent="0.2">
      <c r="C291" t="s">
        <v>688</v>
      </c>
    </row>
    <row r="292" spans="3:3" x14ac:dyDescent="0.2">
      <c r="C292" t="s">
        <v>689</v>
      </c>
    </row>
    <row r="293" spans="3:3" x14ac:dyDescent="0.2">
      <c r="C293" t="s">
        <v>690</v>
      </c>
    </row>
    <row r="294" spans="3:3" x14ac:dyDescent="0.2">
      <c r="C294" t="s">
        <v>691</v>
      </c>
    </row>
    <row r="295" spans="3:3" x14ac:dyDescent="0.2">
      <c r="C295" t="s">
        <v>692</v>
      </c>
    </row>
    <row r="296" spans="3:3" x14ac:dyDescent="0.2">
      <c r="C296" t="s">
        <v>693</v>
      </c>
    </row>
    <row r="297" spans="3:3" x14ac:dyDescent="0.2">
      <c r="C297" t="s">
        <v>694</v>
      </c>
    </row>
    <row r="298" spans="3:3" x14ac:dyDescent="0.2">
      <c r="C298" t="s">
        <v>695</v>
      </c>
    </row>
    <row r="299" spans="3:3" x14ac:dyDescent="0.2">
      <c r="C299" t="s">
        <v>696</v>
      </c>
    </row>
    <row r="300" spans="3:3" x14ac:dyDescent="0.2">
      <c r="C300" t="s">
        <v>697</v>
      </c>
    </row>
    <row r="301" spans="3:3" x14ac:dyDescent="0.2">
      <c r="C301" t="s">
        <v>698</v>
      </c>
    </row>
    <row r="302" spans="3:3" x14ac:dyDescent="0.2">
      <c r="C302" t="s">
        <v>699</v>
      </c>
    </row>
    <row r="303" spans="3:3" x14ac:dyDescent="0.2">
      <c r="C303" t="s">
        <v>700</v>
      </c>
    </row>
  </sheetData>
  <conditionalFormatting sqref="A1:R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CHM</cp:lastModifiedBy>
  <dcterms:created xsi:type="dcterms:W3CDTF">2023-08-17T09:02:30Z</dcterms:created>
  <dcterms:modified xsi:type="dcterms:W3CDTF">2024-02-19T06:25:49Z</dcterms:modified>
</cp:coreProperties>
</file>