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8680" yWindow="-120" windowWidth="29040" windowHeight="1644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<sst xmlns="http://schemas.openxmlformats.org/spreadsheetml/2006/main" count="2331" uniqueCount="383">
  <si>
    <r>
      <t>Home Health Nursing Panel</t>
    </r>
    <r>
      <rPr>
        <vertAlign val="superscript"/>
        <sz val="11"/>
        <color theme="1"/>
        <rFont val="Aptos Narrow"/>
        <family val="2"/>
        <scheme val="minor"/>
      </rPr>
      <t>a,b</t>
    </r>
  </si>
  <si>
    <r>
      <t>Interdisciplinary Home Care Team Panel</t>
    </r>
    <r>
      <rPr>
        <vertAlign val="superscript"/>
        <sz val="11"/>
        <color theme="1"/>
        <rFont val="Aptos Narrow"/>
        <family val="2"/>
        <scheme val="minor"/>
      </rPr>
      <t>a</t>
    </r>
    <r>
      <rPr>
        <sz val="11"/>
        <color theme="1"/>
        <rFont val="Aptos Narrow"/>
        <family val="2"/>
        <scheme val="minor"/>
      </rPr>
      <t xml:space="preserve">
 (n = 12)</t>
    </r>
  </si>
  <si>
    <t>Workshop attendees 
(n = 41)</t>
  </si>
  <si>
    <t>Final Decision</t>
  </si>
  <si>
    <t>Round 2 Survey 
(n = 37)</t>
  </si>
  <si>
    <t>Round 3 Survey
(n = 34)</t>
  </si>
  <si>
    <t xml:space="preserve">Ranked as relevant </t>
  </si>
  <si>
    <t>Ranked as essential</t>
  </si>
  <si>
    <t xml:space="preserve">Ranked as NOT relevant </t>
  </si>
  <si>
    <t>Missing</t>
  </si>
  <si>
    <t>Ranked as NOT essential</t>
  </si>
  <si>
    <t>Include/ Modify</t>
  </si>
  <si>
    <t>Exclude</t>
  </si>
  <si>
    <t>Include</t>
  </si>
  <si>
    <t>Abstained/ Missing</t>
  </si>
  <si>
    <t>Ranked as relevant</t>
  </si>
  <si>
    <t>Ranked as important</t>
  </si>
  <si>
    <t>Standard of Practice</t>
  </si>
  <si>
    <t>Competency label</t>
  </si>
  <si>
    <t>Competency</t>
  </si>
  <si>
    <t>Mode 
(Q1-Q3)</t>
  </si>
  <si>
    <t>Cross-Cutting Competencies</t>
  </si>
  <si>
    <t>CC1</t>
  </si>
  <si>
    <t xml:space="preserve">Provides age-appropriate and developmentally appropriate care which includes cultural safety and cultural humility approaches in all interventions. </t>
  </si>
  <si>
    <t>Essential
 (6-7)</t>
  </si>
  <si>
    <t>0 (0)</t>
  </si>
  <si>
    <t>CC2</t>
  </si>
  <si>
    <t xml:space="preserve">Applies critical thinking skills and creative problem-solving analysis when making clinical decisions. </t>
  </si>
  <si>
    <t>Essential 
(7-7)</t>
  </si>
  <si>
    <t>CC3</t>
  </si>
  <si>
    <t>Identifies and uses a variety of strategies to overcome language and communication barriers (e.g., psychosocial, cognitive, literacy, health literacy, financial, cultural) to facilitate client self-determination, shared decision-making, and engagement in care, sharing successful strategies with the interdisciplinary team</t>
  </si>
  <si>
    <t>CC4</t>
  </si>
  <si>
    <t xml:space="preserve">Documents and conveys information to clients, caregivers, the interprofessional team, and the client’s social support network in communication formats that promote accuracy and accommodate client privacy and confidentiality within legal and regulatory parameters. </t>
  </si>
  <si>
    <t>Essential
 (7-7)</t>
  </si>
  <si>
    <t>CC5</t>
  </si>
  <si>
    <t>Leverages multi-disciplinary communication (e.g., negotiation, conflict management etc.) skills to support the co-creation of a common agenda to ensure the effective coordination of care, building consensus and/or resolving conflicts in the context of client care.</t>
  </si>
  <si>
    <t>CC6</t>
  </si>
  <si>
    <t>Uses technology (e.g., virtual platforms, electronic health records, etc.) to measure, record, and retrieve client data; access available resources, implement the nursing process; and enhance home health nursing practice while adhering to privacy laws/legislation and maintaining client confidentiality.</t>
  </si>
  <si>
    <t>35 (95)</t>
  </si>
  <si>
    <t>Standard 1: Health Promotion</t>
  </si>
  <si>
    <t>1.1</t>
  </si>
  <si>
    <t xml:space="preserve">Facilitates change using a motivational, empowering and co-creation approach with clients, caregivers, their social support network, and communities by integrating health promotion theories and models, primary health care principles, change theories, and social and ecological determinants of health. </t>
  </si>
  <si>
    <t>1.2</t>
  </si>
  <si>
    <t>Collaboratively and autonomously conducts comprehensive and holistic care assessments using a systematic, evidence-based process to support clients, caregivers, their social support network, and communities in identifying and prioritizing assets, strengths, needs, inequities, and resources.</t>
  </si>
  <si>
    <t>1.3</t>
  </si>
  <si>
    <t>Seeks to identify and assess the root and historical causes of illness, disease, and inequities in health, acknowledges diversity and the adverse effects of colonialism on Indigenous people, and when appropriate, incorporates Indigenous ways of knowing including connectedness and reciprocity to the land and all life in health promotion.</t>
  </si>
  <si>
    <t>0(0)</t>
  </si>
  <si>
    <t>1.4</t>
  </si>
  <si>
    <t>Acknowledges and evaluates the impact of the sociopolitical and cultural context, determinants of health, and systemic structures when facilitating health promotion methods in collaboration with the client, family, and caregivers.</t>
  </si>
  <si>
    <t>1.5</t>
  </si>
  <si>
    <t xml:space="preserve">Applies appropriate learning principles, teaching methods, and educational theories to disseminate health promotion information using multiple approaches such as information technologies and social marketing. </t>
  </si>
  <si>
    <t>1.6</t>
  </si>
  <si>
    <t>Uses a collaborative relationship with the client, their social support network, and other partners to facilitate and advocate for structural system change and healthy public policy using multiple health promotion strategies.</t>
  </si>
  <si>
    <t>1.7</t>
  </si>
  <si>
    <t xml:space="preserve">Assess the readiness and capacity of the client, caregiver, and their social support network to make changes to promote their health. </t>
  </si>
  <si>
    <t>1.8</t>
  </si>
  <si>
    <t>Develops and uses effective communication techniques that promote behaviour change in clients, such as the use of motivational interviewing, counselling, health coaching and other strategies, to engage in constructive dialogue with clients and their social support networks.</t>
  </si>
  <si>
    <t>Standard 2: Prevention and Health Protection</t>
  </si>
  <si>
    <t>2.1</t>
  </si>
  <si>
    <t>Participates in surveillance, recognizes trends in epidemiology data, and utilizes this data through population-level actions such as health education, screening, immunization, and communicable disease control and management.</t>
  </si>
  <si>
    <t>Somewhat Important
(4-6)</t>
  </si>
  <si>
    <t>2.2</t>
  </si>
  <si>
    <t>Informs clients, caregivers and families about risks and barriers to health and safety and takes action to ensure appropriate prevention and protection approaches are presented to support informed choices about protective and preventative health measures.</t>
  </si>
  <si>
    <t>34 (92)</t>
  </si>
  <si>
    <t>2.3</t>
  </si>
  <si>
    <t>Applies the appropriate level of prevention (primordial, primary, secondary, tertiary and quaternary) to improve client health.</t>
  </si>
  <si>
    <t>2.4</t>
  </si>
  <si>
    <t>Acts proactively in collaboration with clients, family, other caregivers, and professional partnerships to identify the need for alternative ways of providing services and use creative problem-solving skills to overcome obstacles in the delivery of client care.</t>
  </si>
  <si>
    <t>2.5</t>
  </si>
  <si>
    <t>Uses harm reduction principles grounded in social justice and health equity perspectives to identify and reduce risks and increase protective factors.</t>
  </si>
  <si>
    <t>2.6</t>
  </si>
  <si>
    <t xml:space="preserve">Participates in collaborative, interdisciplinary, and intersectoral partnerships to facilitate prevention and health protection services using an intersectional lens, with particular attention to equity-deserving groups such as racialized persons, persons with disabilities, those with diverse gender identities and/or sexual orientation(s). </t>
  </si>
  <si>
    <t>Standard 3: Health Maintenance, Restoration and Palliation</t>
  </si>
  <si>
    <t>3.1</t>
  </si>
  <si>
    <t xml:space="preserve">Conducts comprehensive, standardized and/or targeted assessments to guide nursing practice and contribute to interdisciplinary team assessments to identify client medical, functional, and psychosocial needs within the context of their environment and social supports. </t>
  </si>
  <si>
    <t>3.2</t>
  </si>
  <si>
    <t xml:space="preserve">Assists clients and families to maintain and/or restore health by using a range of intervention strategies to address their health needs across the life span and illness continuum, including promoting disease self-management, maximizing function, and enhancing quality of life. </t>
  </si>
  <si>
    <t>3.3</t>
  </si>
  <si>
    <t xml:space="preserve">Supports informed decision making and self-determination by co-creating, with the client and their social support network, a mutually agreed upon plan of care including goals, interventions, and priorities for care, including discharge planning and end-of-life care when appropriate. </t>
  </si>
  <si>
    <t>3.4</t>
  </si>
  <si>
    <t xml:space="preserve">Facilitates maintenance of health and the healing process with the client in response to adverse health events. </t>
  </si>
  <si>
    <t>3.5</t>
  </si>
  <si>
    <t>Collaborates with the client and family to evaluate and respond to evolving health care needs by strategically revising interventions and therapies.</t>
  </si>
  <si>
    <t>3.6</t>
  </si>
  <si>
    <t>Understands and educates clients, caregivers, their social support network and colleagues in the safe and appropriate use and maintenance of various types of equipment, technology, and treatments to maintain health and assist clients and families in integrating them into their everyday life/routine.</t>
  </si>
  <si>
    <t>3.7</t>
  </si>
  <si>
    <t xml:space="preserve">Uses basic and advanced nursing skills to perform and adapt complex procedures in the home health setting. </t>
  </si>
  <si>
    <t>Standard 4: Professional Relationships</t>
  </si>
  <si>
    <t>4.1</t>
  </si>
  <si>
    <t xml:space="preserve">Recognizes and understands that their attitudes, beliefs, feelings, and values, including unconscious bias, racism and stereotypes, have an impact on professional relationships and nursing practice. </t>
  </si>
  <si>
    <t>4.2</t>
  </si>
  <si>
    <t xml:space="preserve">Assesses the health experience, knowledge, attitudes, level of motivation, values, beliefs, behaviours, practices, stage of change, and skills of the client, caregivers, and their social support network, and identifies the influence of these factors on interventions and professional relationships. </t>
  </si>
  <si>
    <t>4.3</t>
  </si>
  <si>
    <t xml:space="preserve">“Acknowledges that the current state of Aboriginal health in Canada is a direct result of previous Canadian government policies” when working with Indigenous people as stated in the Truth and Reconciliation Commission of Canada: Calls to Action.	</t>
  </si>
  <si>
    <t>4.4</t>
  </si>
  <si>
    <t xml:space="preserve">Recognizes the client as the authority on their own health by supporting them in identifying their health priorities and respecting their decisions on how to address them while being responsive to power dynamics. </t>
  </si>
  <si>
    <t>4.5</t>
  </si>
  <si>
    <t xml:space="preserve">Uses culturally safe and trauma-informed communication strategies in professional relationships, recognizing communication may be verbal or non-verbal, written, or graphic and can occur via various media. </t>
  </si>
  <si>
    <t>4.6</t>
  </si>
  <si>
    <t xml:space="preserve">Acknowledges the contributions of the client’s social support network to client health and promotes the maintenance and development of this network to support client care. </t>
  </si>
  <si>
    <t>4.7</t>
  </si>
  <si>
    <t xml:space="preserve">Optimizes the health of the client and caregiver(s) by proactively establishing and maintaining a therapeutic nurse-client relationship based on mutual trust, respect, caring, and listening, within the context of being ‘a guest in the house’. </t>
  </si>
  <si>
    <t>4.8</t>
  </si>
  <si>
    <t xml:space="preserve">Builds a network of relationships and partnerships with a wide variety of individuals, families, groups, communities, and systems to influence healthy public policy and advance the profession, the care of clients in their homes and health equity. </t>
  </si>
  <si>
    <t>4.9</t>
  </si>
  <si>
    <t xml:space="preserve">Builds and sustains partnerships using skills that reflect the National Interprofessional Competencies framework including 1) interprofessional communication, 2) client/family/community-centered-care, 3) role clarification, 4) team functioning, 5) collaborative leadership, and 6) interprofessional conflict resolution. </t>
  </si>
  <si>
    <t>4.10</t>
  </si>
  <si>
    <t xml:space="preserve">Evaluates and reflects on the nurse/client and other community relationships to ensure responsive and effective nursing practice. </t>
  </si>
  <si>
    <t>4.11</t>
  </si>
  <si>
    <t>Inspires quality care while coordinating client care provided by caregivers, paraprofessionals, and other home care team members.</t>
  </si>
  <si>
    <t>Standard 5: Capacity Building</t>
  </si>
  <si>
    <t>5.1</t>
  </si>
  <si>
    <t>Uses a strengths-based approach to assist the client and their social support network in recognizing their strengths, available resources, and capacity to determine their health goals, priorities for action and manage their health needs.</t>
  </si>
  <si>
    <t>5.2</t>
  </si>
  <si>
    <t xml:space="preserve">Uses capacity-building strategies such as mutual goal setting, visioning and facilitation with clients, caregivers, and their social support networks when co-creating care plans and goals, to support engagement in shared decision-making and self-determination. </t>
  </si>
  <si>
    <t>5.3</t>
  </si>
  <si>
    <t>Incorporates social prescribing approaches, to promote awareness of, and support linkages to, available community resources acceptable to the client to address their health and social care needs.</t>
  </si>
  <si>
    <t>5.4</t>
  </si>
  <si>
    <t xml:space="preserve">Supports the development of an environment that enables the client to make healthy lifestyle choices, recognizing relevant cultural factors and Indigenous ways of knowing. </t>
  </si>
  <si>
    <t>5.5</t>
  </si>
  <si>
    <t>Recognizes the unique history of Indigenous people and incorporates Indigenous ways of knowing and culturally safe engagement strategies in capacity building efforts.</t>
  </si>
  <si>
    <t>5.6</t>
  </si>
  <si>
    <t xml:space="preserve">Uses a comprehensive mix of strategies such as coalition building, inter-sectoral collaboration, community engagement and mobilization, partnerships, and networking to build capacity to address health needs, deficits and gaps accessing and using available resources. </t>
  </si>
  <si>
    <t>5.7</t>
  </si>
  <si>
    <t xml:space="preserve">Engages in community-based action in partnership with clients, families, colleagues, and community partners to influence policy change. </t>
  </si>
  <si>
    <t>5.8</t>
  </si>
  <si>
    <t xml:space="preserve">Evaluates the impact of capacity building efforts including both process and outcomes in partnership with the client. </t>
  </si>
  <si>
    <t>5.9</t>
  </si>
  <si>
    <t xml:space="preserve">Adapts and is flexible and responsive to the changing health needs of the client and family. </t>
  </si>
  <si>
    <t>5.10</t>
  </si>
  <si>
    <t xml:space="preserve">Uses effective communication skills to engage, connect, appreciate, respond, empathize, and support the empowerment of others. </t>
  </si>
  <si>
    <t>Standard 6: Health Equity</t>
  </si>
  <si>
    <t>6.1</t>
  </si>
  <si>
    <t xml:space="preserve">Engages with the client using critical social theory and an intersectional approach from a foundation of equity and social justice. </t>
  </si>
  <si>
    <t>6.2</t>
  </si>
  <si>
    <t>Assesses how the social determinants of health influence the client’s health status with particular attention to equity-deserving groups such as racialized persons, persons with disabilities, those with diverse gender identities and/or sexual orientation(s).</t>
  </si>
  <si>
    <t>6.3</t>
  </si>
  <si>
    <t xml:space="preserve">Understands how power structures, unique perspectives and expectations may contribute to the client’s engagement with health and social services. </t>
  </si>
  <si>
    <t>6.4</t>
  </si>
  <si>
    <t xml:space="preserve">Advocates in collaboration with or on behalf of clients where requested, to support self-determination and equitable access to health care, services, and programs. </t>
  </si>
  <si>
    <t>6.5</t>
  </si>
  <si>
    <t>Advocates for the reduction of inequities in health by participating in legislative and policy-making activities.</t>
  </si>
  <si>
    <t>6.6</t>
  </si>
  <si>
    <t>Facilitates and coordinates equitable access to other members of the interdisciplinary team that are acceptable and responsive to address health and social care needs.</t>
  </si>
  <si>
    <t>6.7</t>
  </si>
  <si>
    <t>Co-creates a unified care and treatment plan, based on an integrated and comprehensive assessment, that is collaboratively carried out by team members to maximize continuity of care, reducing service gaps and fragmentation within a client-centred approach.</t>
  </si>
  <si>
    <t>6.8</t>
  </si>
  <si>
    <t xml:space="preserve">Understands historical injustices, inequitable power relations, institutionalized and interpersonal racism and their impacts on health and health care, and provides culturally safe care. </t>
  </si>
  <si>
    <t>6.9</t>
  </si>
  <si>
    <t>Supports the client’s right to choose alternate health care options, including “to recognize the value of Aboriginal healing practices and use them in the treatment of Aboriginal clients in collaboration with Aboriginal healers and Elders where requested by Aboriginal clients” as stated in the Truth and Reconciliation Commission of Canada: Calls for Action.</t>
  </si>
  <si>
    <t>6.10</t>
  </si>
  <si>
    <t xml:space="preserve">Using a social justice lens, advocates for allocation of human, financial, and infrastructure resources in order to provide a safe and accessible health delivery system. </t>
  </si>
  <si>
    <t>6.11</t>
  </si>
  <si>
    <t xml:space="preserve">Uses strategies such as home visits, outreach, technology, virtual care and case finding to facilitate equitable access to care and services for equity-deserving groups such as racialized persons, persons with disabilities, those with diverse gender identities and/or sexual orientation(s). </t>
  </si>
  <si>
    <t>6.12</t>
  </si>
  <si>
    <t>Engages in legislative and policy-making activities to uphold social justice, healthy public policies and accessible, inclusive, and integrated services that promote and protect the health and well-being of all individuals and communities.</t>
  </si>
  <si>
    <t>6.13</t>
  </si>
  <si>
    <t>Evaluates and modifies efforts to increase accessibility to health and community services, and to advance health equity.</t>
  </si>
  <si>
    <t>Standard 7: Evidence Informed Practice</t>
  </si>
  <si>
    <t>7.1</t>
  </si>
  <si>
    <t xml:space="preserve">Uses professional expertise when considering best available research evidence, and other factors such as client context, preferences, and available resources, to determine nursing actions. </t>
  </si>
  <si>
    <t>7.2</t>
  </si>
  <si>
    <t xml:space="preserve">Seeks out, appraises, and incorporates relevant research evidence from nursing and other disciplines, to guide clinical practice, policy development, education, and research initiatives. </t>
  </si>
  <si>
    <t>7.3</t>
  </si>
  <si>
    <t xml:space="preserve">Understands and uses a range of knowledge mobilization strategies to integrate high-quality research into clinical practice, policy development, education, and research initiatives. </t>
  </si>
  <si>
    <t>7.4</t>
  </si>
  <si>
    <t>Analyzes and integrates a variety of information sources, including acknowledging diverse perspectives and Indigenous ways of knowing, to determine appropriate nursing actions.</t>
  </si>
  <si>
    <t>7.5</t>
  </si>
  <si>
    <t>Appropriately selects, uses, and interprets evidence-based assessment techniques, instruments, and tools, such as falls risk assessments, nutritional assessment, pain scales, depression scales, and cognitive level measures.</t>
  </si>
  <si>
    <t>7.6</t>
  </si>
  <si>
    <t xml:space="preserve">Uses assessment data to identify priority health needs, leveraging standardized classification systems and clinical decision support tools when available. </t>
  </si>
  <si>
    <t>7.7</t>
  </si>
  <si>
    <t>Evaluates nursing and community interventions in a systematic and continuous manner by measuring client and caregiver outcomes in accordance with standards and the collaborative plan of care.</t>
  </si>
  <si>
    <t>Standard 8: Professional Responsibility and Accountability</t>
  </si>
  <si>
    <t>8.1</t>
  </si>
  <si>
    <t>Assesses and identifies unsafe, unethical, and/or socially unacceptable circumstances and takes preventative or corrective action with the goal of optimizing client safety and the protection of communities, groups, and all members of the health care team.</t>
  </si>
  <si>
    <t>8.2</t>
  </si>
  <si>
    <t>Works collaboratively to identify and respond appropriately to unsafe or unethical circumstances as per provincial, territorial, and federal legislation to protect clients, caregivers, their social support network, and communities.</t>
  </si>
  <si>
    <t>8.3</t>
  </si>
  <si>
    <t xml:space="preserve">Applies nursing ethics, ethical principles, CNA Code of Ethics, and self-awareness to manage self, ethical dilemmas, and practice in accordance with all relevant legislation, regulatory body standards, codes, and organizational policies. </t>
  </si>
  <si>
    <t>8.4</t>
  </si>
  <si>
    <t xml:space="preserve">Demonstrates leadership by contributing to the development of quality of work environments by identifying relevant needs and issues, and actively participating in team and organizational quality improvement processes to co-create solutions. </t>
  </si>
  <si>
    <t>8.5</t>
  </si>
  <si>
    <t>Uses available resources to systematically evaluate the achievement of desired outcomes for quality improvement in community health nursing practice.</t>
  </si>
  <si>
    <t>8.6</t>
  </si>
  <si>
    <t xml:space="preserve">Contributes to the advancement of home health nursing by mentoring students and new practitioners and creating a work environment conducive to the education of health professionals. </t>
  </si>
  <si>
    <t>8.7</t>
  </si>
  <si>
    <t xml:space="preserve">Pursues relevant educational experiences and professional development opportunities that address current practice issues, to develop knowledge and skills necessary to provide high-quality, evidence-based care. </t>
  </si>
  <si>
    <t>8.8</t>
  </si>
  <si>
    <t>Upholds professional relationships and provides constructive feedback and educational information to peers as needed to reinforce professional standards and enhance home health nursing practice.</t>
  </si>
  <si>
    <t>8.9</t>
  </si>
  <si>
    <t>Maintains accountability, quality of care, and ethical standards by comprehensively and systematically documenting home health nursing activities in a timely manner.</t>
  </si>
  <si>
    <t>8.10</t>
  </si>
  <si>
    <t>Understands the financial aspects of care and is accountable for effective, efficient, and responsible use of time and resources when delivering care to clients and families.</t>
  </si>
  <si>
    <t>8.11</t>
  </si>
  <si>
    <t>Demonstrates a commitment to lifelong learning through self-reflective practice to continually assess and improve personal learning and professional growth needs including communication, conflict resolution, cultural safety, and cultural humility.</t>
  </si>
  <si>
    <t>8.12</t>
  </si>
  <si>
    <t xml:space="preserve">Uses reflective practice to self-identify the need for assistance with client care requirements, seeking appropriate clinical supports or facilitating referral(s) to assure provision of quality care. </t>
  </si>
  <si>
    <t>8.13</t>
  </si>
  <si>
    <t xml:space="preserve">Demonstrates professionalism, leadership, judgement, and accountability in independent practice in multiple settings with multiple stakeholders. </t>
  </si>
  <si>
    <t>8.14</t>
  </si>
  <si>
    <t xml:space="preserve">Promotes the mission, values, and priorities of the health organization where one works. </t>
  </si>
  <si>
    <t>Unmapped Competencies</t>
  </si>
  <si>
    <t>U1</t>
  </si>
  <si>
    <t xml:space="preserve">Maintains a focused approach amidst multiple distractions within the home environment. </t>
  </si>
  <si>
    <t>U2</t>
  </si>
  <si>
    <t xml:space="preserve">Obtains and maintains an accurate medication history and identifies medication discrepancies, allergies, potential drug-drug and drug-food interactions. </t>
  </si>
  <si>
    <t>U3</t>
  </si>
  <si>
    <t>Assesses the dynamics, coping, caregiving skills, and knowledge of the client’s caregivers and broader social support network, considering the impact on client health and wellness.</t>
  </si>
  <si>
    <t>U4</t>
  </si>
  <si>
    <t xml:space="preserve">Prioritizes assessment and data collection based on the client's immediate condition and the anticipated needs of the client, family, and other caregivers in the home. </t>
  </si>
  <si>
    <t>U5</t>
  </si>
  <si>
    <t xml:space="preserve">Promotes sharing of assessment data through an electronic health record. </t>
  </si>
  <si>
    <t>U6</t>
  </si>
  <si>
    <t xml:space="preserve">Assesses the urgency of communicating information to clients, caregivers, their social support network, and other healthcare team members. </t>
  </si>
  <si>
    <t>U7</t>
  </si>
  <si>
    <t>Demonstrates caring behaviours towards clients, family, and caregivers.</t>
  </si>
  <si>
    <t>U8</t>
  </si>
  <si>
    <t>Implements the plan of care in a timely manner, and in accordance with governmental and organizational rules and regulations, to ensure client safety goals.</t>
  </si>
  <si>
    <t>U9</t>
  </si>
  <si>
    <t xml:space="preserve">Abides by the vision, the associated goals, and the plan to implement and measure progress of the client within the context of the home health agency and healthcare organization. </t>
  </si>
  <si>
    <t>U10</t>
  </si>
  <si>
    <t xml:space="preserve">Seeks ways to advance nursing autonomy and accountability. </t>
  </si>
  <si>
    <t>U11</t>
  </si>
  <si>
    <t xml:space="preserve">Promotes advanced practice nursing and role development by interpreting its role for clients, caregivers, their social support network, colleagues, and policymakers. </t>
  </si>
  <si>
    <t>U12</t>
  </si>
  <si>
    <t>Leads communication and cooperative efforts in creating an interprofessional plan of care focused on outcomes, while engaging clients, families, caregivers, and others in the care and delivery of services.</t>
  </si>
  <si>
    <t>U13</t>
  </si>
  <si>
    <t xml:space="preserve">Delegates and/or assigns elements of care to appropriate clinical team members to achieve excellent care at the least cost in accordance with any applicable legal or policy parameters or principles. </t>
  </si>
  <si>
    <t>U14</t>
  </si>
  <si>
    <t xml:space="preserve">Modifies practice to promote positive interactions among the client, caregiver(s), their social support networks, and technology. </t>
  </si>
  <si>
    <t>Newly Developed Competencies</t>
  </si>
  <si>
    <t>New 1</t>
  </si>
  <si>
    <t xml:space="preserve">Understands and acknowledges the principles of trauma-informed care and promotes the integration of these principles into professional practice. </t>
  </si>
  <si>
    <t>NA 
(new competency)</t>
  </si>
  <si>
    <t>New 2</t>
  </si>
  <si>
    <t>Supports community engagement by creating resource directories and connecting the clients, and their caregivers, to a wide range of community services, building awareness of available health services, protective factors and risky health behaviours.</t>
  </si>
  <si>
    <t>New 3</t>
  </si>
  <si>
    <t xml:space="preserve">Actively works to shift health care culture to promote self-managed care in clients using education, appropriate tools, and resources. </t>
  </si>
  <si>
    <t>New 4</t>
  </si>
  <si>
    <t xml:space="preserve">Recognizes and applies occupational health and safety principles when encountering unsafe, hazardous conditions that may result in exposure to health and safety risks. </t>
  </si>
  <si>
    <t>New 5</t>
  </si>
  <si>
    <t xml:space="preserve">Advocates for nursing care delivery models that promote appropriate staffing levels and staff mix, considering client acuity and needs. </t>
  </si>
  <si>
    <t>NA - not applicable (with reason for this in brackets)</t>
  </si>
  <si>
    <r>
      <rPr>
        <vertAlign val="superscript"/>
        <sz val="11"/>
        <color theme="1"/>
        <rFont val="Aptos Narrow"/>
        <family val="2"/>
        <scheme val="minor"/>
      </rPr>
      <t>a</t>
    </r>
    <r>
      <rPr>
        <sz val="11"/>
        <color theme="1"/>
        <rFont val="Aptos Narrow"/>
        <family val="2"/>
        <scheme val="minor"/>
      </rPr>
      <t>There was no missing data given data was collected via online surveys with forced response settings</t>
    </r>
  </si>
  <si>
    <r>
      <rPr>
        <vertAlign val="superscript"/>
        <sz val="11"/>
        <color theme="1"/>
        <rFont val="Aptos Narrow"/>
        <family val="2"/>
        <scheme val="minor"/>
      </rPr>
      <t>c</t>
    </r>
    <r>
      <rPr>
        <sz val="11"/>
        <color theme="1"/>
        <rFont val="Aptos Narrow"/>
        <family val="2"/>
        <scheme val="minor"/>
      </rPr>
      <t>AWG members could select more than one option</t>
    </r>
  </si>
  <si>
    <t>NA 
(consensus reached</t>
  </si>
  <si>
    <t>NA 
(consensus reached)</t>
  </si>
  <si>
    <t>NA
(consensus reached)</t>
  </si>
  <si>
    <t>NA 
(competency removed)</t>
  </si>
  <si>
    <t>NA
(competency removed)</t>
  </si>
  <si>
    <r>
      <rPr>
        <vertAlign val="superscript"/>
        <sz val="11"/>
        <color theme="1"/>
        <rFont val="Aptos Narrow"/>
        <family val="2"/>
        <scheme val="minor"/>
      </rPr>
      <t>b</t>
    </r>
    <r>
      <rPr>
        <sz val="11"/>
        <color theme="1"/>
        <rFont val="Aptos Narrow"/>
        <family val="2"/>
        <scheme val="minor"/>
      </rPr>
      <t>Text in red indicates instances where consensus was not reached/ data supported removal of a competency</t>
    </r>
  </si>
  <si>
    <t>Important 
(6-7)</t>
  </si>
  <si>
    <t>Important 
(5 - 7)</t>
  </si>
  <si>
    <t>Essential 
(6-7)</t>
  </si>
  <si>
    <t>Essential 
(5 - 7)</t>
  </si>
  <si>
    <t>Important 
(5-7)</t>
  </si>
  <si>
    <t>Important 
(5-6)</t>
  </si>
  <si>
    <t>Important 
(6-6)</t>
  </si>
  <si>
    <t>Important 
(4-6)</t>
  </si>
  <si>
    <r>
      <t>Advisory Working Group - Consensus Meeting 3 
(n = 10)</t>
    </r>
    <r>
      <rPr>
        <vertAlign val="superscript"/>
        <sz val="11"/>
        <color theme="1"/>
        <rFont val="Aptos Narrow"/>
        <family val="2"/>
        <scheme val="minor"/>
      </rPr>
      <t>c</t>
    </r>
  </si>
  <si>
    <t>Advisory Working Group - Consensus Meeting 4 
(n = 12)</t>
  </si>
  <si>
    <t>Round 1 Survey 
(n = 43)</t>
  </si>
  <si>
    <t>100 (43)</t>
  </si>
  <si>
    <t>% (n)</t>
  </si>
  <si>
    <t>98 (42)</t>
  </si>
  <si>
    <t>86 (37)</t>
  </si>
  <si>
    <t>93 (40)</t>
  </si>
  <si>
    <t>88 (38)</t>
  </si>
  <si>
    <t>95 (41)</t>
  </si>
  <si>
    <t>81 (35)</t>
  </si>
  <si>
    <t>86 (27)</t>
  </si>
  <si>
    <t>79 (34)</t>
  </si>
  <si>
    <t>91 (39)</t>
  </si>
  <si>
    <t>91 (31)</t>
  </si>
  <si>
    <t>84 (36)</t>
  </si>
  <si>
    <t>77 (33)</t>
  </si>
  <si>
    <t>67 (29)</t>
  </si>
  <si>
    <t>72 (31)</t>
  </si>
  <si>
    <t>97 (36)</t>
  </si>
  <si>
    <t>100 (37)</t>
  </si>
  <si>
    <t>86 (32)</t>
  </si>
  <si>
    <t>95 (35)</t>
  </si>
  <si>
    <t>84 (31)</t>
  </si>
  <si>
    <t>76 (28)</t>
  </si>
  <si>
    <t>65 (24)</t>
  </si>
  <si>
    <t>92 (34)</t>
  </si>
  <si>
    <t>89 (33)</t>
  </si>
  <si>
    <t>73 (27)</t>
  </si>
  <si>
    <t>68 (25)</t>
  </si>
  <si>
    <t>59 (22)</t>
  </si>
  <si>
    <t>78 (29)</t>
  </si>
  <si>
    <t>76 (22)</t>
  </si>
  <si>
    <t>81 (30)</t>
  </si>
  <si>
    <t>70 (26)</t>
  </si>
  <si>
    <t>74 (25)</t>
  </si>
  <si>
    <t>79 (27)</t>
  </si>
  <si>
    <t>97 (33)</t>
  </si>
  <si>
    <t>35 (12)</t>
  </si>
  <si>
    <t>94 (32)</t>
  </si>
  <si>
    <t>88 (30)</t>
  </si>
  <si>
    <t>82 (28)</t>
  </si>
  <si>
    <t>56 (19)</t>
  </si>
  <si>
    <t>53 (18)</t>
  </si>
  <si>
    <t>100 (34)</t>
  </si>
  <si>
    <t>85 (29)</t>
  </si>
  <si>
    <t>50 (17)</t>
  </si>
  <si>
    <t>76 (26)</t>
  </si>
  <si>
    <t>100 (12)</t>
  </si>
  <si>
    <t>92 (11)</t>
  </si>
  <si>
    <t>83 (10)</t>
  </si>
  <si>
    <t>75 (9)</t>
  </si>
  <si>
    <t>58 (7)</t>
  </si>
  <si>
    <t>98 (40)</t>
  </si>
  <si>
    <t>95 (39)</t>
  </si>
  <si>
    <t>93 (38)</t>
  </si>
  <si>
    <t>85 (35)</t>
  </si>
  <si>
    <t>76 (31)</t>
  </si>
  <si>
    <t>83 (34)</t>
  </si>
  <si>
    <t>78 (32)</t>
  </si>
  <si>
    <t>80 (33)</t>
  </si>
  <si>
    <t>90 (37)</t>
  </si>
  <si>
    <t>56 (23)</t>
  </si>
  <si>
    <t>88 (36)</t>
  </si>
  <si>
    <t>63 (26)</t>
  </si>
  <si>
    <t>73 (30)</t>
  </si>
  <si>
    <t>66 (27)</t>
  </si>
  <si>
    <t>61 (25)</t>
  </si>
  <si>
    <t>75 (31)</t>
  </si>
  <si>
    <t>98(40)</t>
  </si>
  <si>
    <t>71 (29)</t>
  </si>
  <si>
    <t>54 (22)</t>
  </si>
  <si>
    <t>68 (28)</t>
  </si>
  <si>
    <t>2 (1)</t>
  </si>
  <si>
    <t>15 (6)</t>
  </si>
  <si>
    <t>5 (2)</t>
  </si>
  <si>
    <t>12 (5)</t>
  </si>
  <si>
    <t>34 (14)</t>
  </si>
  <si>
    <t>7 (3)</t>
  </si>
  <si>
    <t>22 (9)</t>
  </si>
  <si>
    <t>24 (10)</t>
  </si>
  <si>
    <t>17 (7)</t>
  </si>
  <si>
    <t>10 (4)</t>
  </si>
  <si>
    <t>27 (11)</t>
  </si>
  <si>
    <t>20 (8)</t>
  </si>
  <si>
    <t>29 (12)</t>
  </si>
  <si>
    <t>39 (16)</t>
  </si>
  <si>
    <t xml:space="preserve"> 12 (5)</t>
  </si>
  <si>
    <t xml:space="preserve"> 5 (2)</t>
  </si>
  <si>
    <t xml:space="preserve"> 90 (37)</t>
  </si>
  <si>
    <t>51 (21)</t>
  </si>
  <si>
    <t>44 (18)</t>
  </si>
  <si>
    <t>41 (17)</t>
  </si>
  <si>
    <t>59 (24)</t>
  </si>
  <si>
    <t>46 (19)</t>
  </si>
  <si>
    <t>49 (20)</t>
  </si>
  <si>
    <t>32 (13)</t>
  </si>
  <si>
    <t>37 (15)</t>
  </si>
  <si>
    <t xml:space="preserve"> 2 (1)</t>
  </si>
  <si>
    <t>80 (8)</t>
  </si>
  <si>
    <t>30 (3)</t>
  </si>
  <si>
    <t>50 (5)</t>
  </si>
  <si>
    <t>100 (10)</t>
  </si>
  <si>
    <t>90 (9)</t>
  </si>
  <si>
    <t>20 (2)</t>
  </si>
  <si>
    <t>40 (4)</t>
  </si>
  <si>
    <t>70 (7)</t>
  </si>
  <si>
    <t>60 (6)</t>
  </si>
  <si>
    <t>10 (1)</t>
  </si>
  <si>
    <t>80(8)</t>
  </si>
  <si>
    <t>33 (4)</t>
  </si>
  <si>
    <t>17 (2)</t>
  </si>
  <si>
    <t>50 (6)</t>
  </si>
  <si>
    <t>25 (3)</t>
  </si>
  <si>
    <t>67 (8)</t>
  </si>
  <si>
    <t>8 (1)</t>
  </si>
  <si>
    <t>42 (5)</t>
  </si>
  <si>
    <t>Saari et al. – Additional File 3</t>
  </si>
  <si>
    <t>Adopts a client-centred, trauma-informed, and culturally sensitive approach to care that addresses the unique and complex needs, strengths, resources, and lived-experiences of veteran populations.</t>
  </si>
  <si>
    <t>Recognizes the value of, and engages in, reflective practice to identify education, training, and/or support needs and applies self-care and self-management strategies.</t>
  </si>
  <si>
    <r>
      <rPr>
        <vertAlign val="superscript"/>
        <sz val="11"/>
        <color theme="1"/>
        <rFont val="Aptos Narrow"/>
        <family val="2"/>
        <scheme val="minor"/>
      </rPr>
      <t>d</t>
    </r>
    <r>
      <rPr>
        <sz val="11"/>
        <color theme="1"/>
        <rFont val="Aptos Narrow"/>
        <family val="2"/>
        <scheme val="minor"/>
      </rPr>
      <t>Competency was not incorporated into subsequent survey rounds</t>
    </r>
  </si>
  <si>
    <r>
      <t>New 6</t>
    </r>
    <r>
      <rPr>
        <vertAlign val="superscript"/>
        <sz val="11"/>
        <color rgb="FFFF0000"/>
        <rFont val="Aptos Narrow"/>
        <family val="2"/>
        <scheme val="minor"/>
      </rPr>
      <t>d</t>
    </r>
  </si>
  <si>
    <r>
      <t>New 7</t>
    </r>
    <r>
      <rPr>
        <vertAlign val="superscript"/>
        <sz val="11"/>
        <color rgb="FFFF0000"/>
        <rFont val="Aptos Narrow"/>
        <family val="2"/>
        <scheme val="minor"/>
      </rPr>
      <t>d</t>
    </r>
  </si>
</sst>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Aptos Narrow"/>
      <family val="2"/>
      <scheme val="minor"/>
    </font>
    <font>
      <sz val="11"/>
      <color rgb="FFFF0000"/>
      <name val="Aptos Narrow"/>
      <family val="2"/>
      <scheme val="minor"/>
    </font>
    <font>
      <vertAlign val="superscript"/>
      <sz val="11"/>
      <color theme="1"/>
      <name val="Aptos Narrow"/>
      <family val="2"/>
      <scheme val="minor"/>
    </font>
    <font>
      <sz val="11"/>
      <color rgb="FF000000"/>
      <name val="Aptos Narrow"/>
      <family val="2"/>
      <scheme val="minor"/>
    </font>
    <font>
      <vertAlign val="superscript"/>
      <sz val="11"/>
      <color rgb="FFFF0000"/>
      <name val="Aptos Narrow"/>
      <family val="2"/>
      <scheme val="minor"/>
    </font>
    <font>
      <sz val="11"/>
      <name val="Aptos Narrow"/>
      <family val="2"/>
      <scheme val="minor"/>
    </font>
  </fonts>
  <fills count="2">
    <fill>
      <patternFill patternType="none"/>
    </fill>
    <fill>
      <patternFill patternType="gray125"/>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medium">
        <color rgb="FFBFBFBF"/>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86">
    <xf numFmtId="0" fontId="0" fillId="0" borderId="0" xfId="0"/>
    <xf numFmtId="0" fontId="0" fillId="0" borderId="0" xfId="0" applyAlignment="1">
      <alignment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12"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6" xfId="0" applyBorder="1" applyAlignment="1">
      <alignment horizontal="left" vertical="center" wrapText="1"/>
    </xf>
    <xf numFmtId="0" fontId="0" fillId="0" borderId="24" xfId="0" applyBorder="1" applyAlignment="1">
      <alignment horizontal="left"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30" xfId="0"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9" xfId="0" applyBorder="1" applyAlignment="1">
      <alignment horizontal="center" vertical="center" wrapText="1"/>
    </xf>
    <xf numFmtId="0" fontId="0" fillId="0" borderId="27" xfId="0"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29" xfId="0" applyBorder="1" applyAlignment="1">
      <alignment horizontal="left" vertical="center" wrapText="1"/>
    </xf>
    <xf numFmtId="0" fontId="0" fillId="0" borderId="27" xfId="0" applyBorder="1" applyAlignment="1">
      <alignment horizontal="left" vertical="center" wrapText="1"/>
    </xf>
    <xf numFmtId="0" fontId="1" fillId="0" borderId="8" xfId="0" applyFont="1" applyBorder="1" applyAlignment="1">
      <alignment horizontal="center" vertical="center" wrapText="1"/>
    </xf>
    <xf numFmtId="0" fontId="0" fillId="0" borderId="35" xfId="0" applyBorder="1" applyAlignment="1">
      <alignment horizontal="center" vertical="center" wrapText="1"/>
    </xf>
    <xf numFmtId="0" fontId="0" fillId="0" borderId="0" xfId="0" applyAlignment="1">
      <alignment horizontal="left" vertical="center" wrapText="1"/>
    </xf>
    <xf numFmtId="0" fontId="0" fillId="0" borderId="29"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2" xfId="0" applyBorder="1" applyAlignment="1">
      <alignment wrapText="1"/>
    </xf>
    <xf numFmtId="0" fontId="0" fillId="0" borderId="39" xfId="0" applyBorder="1" applyAlignment="1">
      <alignment horizontal="center" vertical="center" wrapText="1"/>
    </xf>
    <xf numFmtId="0" fontId="3" fillId="0" borderId="34" xfId="0" applyFont="1" applyBorder="1" applyAlignment="1">
      <alignment horizontal="center" vertical="center" wrapText="1"/>
    </xf>
    <xf numFmtId="0" fontId="0" fillId="0" borderId="34" xfId="0" applyBorder="1" applyAlignment="1">
      <alignment horizontal="center" vertical="center" wrapText="1"/>
    </xf>
    <xf numFmtId="0" fontId="0" fillId="0" borderId="34" xfId="0" applyBorder="1" applyAlignment="1">
      <alignment horizontal="center" wrapText="1"/>
    </xf>
    <xf numFmtId="0" fontId="1" fillId="0" borderId="24" xfId="0" applyFont="1" applyBorder="1" applyAlignment="1">
      <alignment horizontal="center" vertical="center"/>
    </xf>
    <xf numFmtId="0" fontId="1" fillId="0" borderId="24" xfId="0" applyFont="1" applyBorder="1" applyAlignment="1">
      <alignment horizontal="left" vertical="center" wrapText="1"/>
    </xf>
    <xf numFmtId="0" fontId="1" fillId="0" borderId="1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wrapText="1"/>
    </xf>
    <xf numFmtId="0" fontId="1" fillId="0" borderId="25" xfId="0" applyFont="1" applyBorder="1" applyAlignment="1">
      <alignment horizontal="center" vertical="center"/>
    </xf>
    <xf numFmtId="0" fontId="1" fillId="0" borderId="25" xfId="0" applyFont="1" applyBorder="1" applyAlignment="1">
      <alignment horizontal="left" vertical="center" wrapText="1"/>
    </xf>
    <xf numFmtId="0" fontId="5" fillId="0" borderId="24" xfId="0" applyFont="1" applyBorder="1" applyAlignment="1">
      <alignment horizontal="center" vertical="center" wrapText="1"/>
    </xf>
    <xf numFmtId="0" fontId="0" fillId="0" borderId="2" xfId="0" applyBorder="1" applyAlignment="1">
      <alignment horizontal="left"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33" xfId="0" applyBorder="1" applyAlignment="1">
      <alignment horizontal="center" vertical="center" wrapText="1"/>
    </xf>
    <xf numFmtId="0" fontId="0" fillId="0" borderId="3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0" borderId="19" xfId="0" applyBorder="1" applyAlignment="1">
      <alignment horizontal="center" vertical="center" wrapText="1"/>
    </xf>
    <xf numFmtId="0" fontId="0" fillId="0" borderId="32"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8"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34"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cellXfs>
  <cellStyles count="1">
    <cellStyle name="Normal" xfId="0" builtinId="0"/>
  </cellStyles>
  <dxfs count="2">
    <dxf>
      <fill>
        <patternFill>
          <bgColor rgb="FF92D050"/>
        </patternFill>
      </fill>
    </dxf>
    <dxf>
      <fill>
        <patternFill>
          <bgColor rgb="FFFF0000"/>
        </patternFill>
      </fill>
    </dxf>
  </dxfs>
  <tableStyles count="0" defaultTableStyle="TableStyleMedium2" defaultPivotStyle="PivotStyleMedium9"/>
  <colors>
    <mruColors>
      <color rgb="FFFFF0A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7"/>
  <sheetViews>
    <sheetView tabSelected="1" zoomScaleNormal="100" workbookViewId="0">
      <pane xSplit="2" ySplit="4" topLeftCell="C102" activePane="bottomRight" state="frozen"/>
      <selection pane="topRight" activeCell="C1" sqref="C1"/>
      <selection pane="bottomLeft" activeCell="A5" sqref="A5"/>
      <selection pane="bottomRight" activeCell="W106" sqref="W106:W107"/>
    </sheetView>
  </sheetViews>
  <sheetFormatPr defaultColWidth="15.75" defaultRowHeight="14.25"/>
  <cols>
    <col min="1" max="1" width="15.5" style="1" customWidth="1"/>
    <col min="2" max="2" width="14.875" style="3" customWidth="1"/>
    <col min="3" max="3" width="64.125" style="38" customWidth="1"/>
    <col min="4" max="16" width="15.75" style="1" customWidth="1"/>
    <col min="17" max="21" width="15.75" style="1"/>
    <col min="22" max="22" width="15.75" style="1" customWidth="1"/>
    <col min="23" max="23" width="15.75" style="5"/>
    <col min="24" max="16384" width="15.75" style="1"/>
  </cols>
  <sheetData>
    <row r="1" spans="1:23" ht="45.75" customHeight="1" thickBot="1">
      <c r="A1" s="56" t="s">
        <v>377</v>
      </c>
      <c r="B1" s="56"/>
      <c r="C1" s="1"/>
      <c r="D1" s="73" t="s">
        <v>0</v>
      </c>
      <c r="E1" s="74"/>
      <c r="F1" s="74"/>
      <c r="G1" s="74"/>
      <c r="H1" s="75"/>
      <c r="I1" s="73" t="s">
        <v>1</v>
      </c>
      <c r="J1" s="75"/>
      <c r="K1" s="73" t="s">
        <v>2</v>
      </c>
      <c r="L1" s="74"/>
      <c r="M1" s="74"/>
      <c r="N1" s="74"/>
      <c r="O1" s="74"/>
      <c r="P1" s="74"/>
      <c r="Q1" s="58" t="s">
        <v>260</v>
      </c>
      <c r="R1" s="59"/>
      <c r="S1" s="59"/>
      <c r="T1" s="69" t="s">
        <v>261</v>
      </c>
      <c r="U1" s="70"/>
      <c r="V1" s="71"/>
      <c r="W1" s="66" t="s">
        <v>3</v>
      </c>
    </row>
    <row r="2" spans="1:23" ht="28.5">
      <c r="B2" s="1"/>
      <c r="C2" s="1"/>
      <c r="D2" s="7" t="s">
        <v>262</v>
      </c>
      <c r="E2" s="81" t="s">
        <v>4</v>
      </c>
      <c r="F2" s="81"/>
      <c r="G2" s="81" t="s">
        <v>5</v>
      </c>
      <c r="H2" s="79"/>
      <c r="I2" s="78" t="s">
        <v>6</v>
      </c>
      <c r="J2" s="79" t="s">
        <v>7</v>
      </c>
      <c r="K2" s="64" t="s">
        <v>6</v>
      </c>
      <c r="L2" s="62" t="s">
        <v>8</v>
      </c>
      <c r="M2" s="76" t="s">
        <v>9</v>
      </c>
      <c r="N2" s="62" t="s">
        <v>7</v>
      </c>
      <c r="O2" s="62" t="s">
        <v>10</v>
      </c>
      <c r="P2" s="62" t="s">
        <v>9</v>
      </c>
      <c r="Q2" s="64" t="s">
        <v>11</v>
      </c>
      <c r="R2" s="62" t="s">
        <v>12</v>
      </c>
      <c r="S2" s="60" t="s">
        <v>9</v>
      </c>
      <c r="T2" s="72" t="s">
        <v>13</v>
      </c>
      <c r="U2" s="72" t="s">
        <v>12</v>
      </c>
      <c r="V2" s="72" t="s">
        <v>14</v>
      </c>
      <c r="W2" s="67"/>
    </row>
    <row r="3" spans="1:23" ht="29.25" thickBot="1">
      <c r="B3" s="1"/>
      <c r="C3" s="1"/>
      <c r="D3" s="7" t="s">
        <v>15</v>
      </c>
      <c r="E3" s="80" t="s">
        <v>16</v>
      </c>
      <c r="F3" s="80"/>
      <c r="G3" s="80" t="s">
        <v>16</v>
      </c>
      <c r="H3" s="79"/>
      <c r="I3" s="78"/>
      <c r="J3" s="79"/>
      <c r="K3" s="65"/>
      <c r="L3" s="63"/>
      <c r="M3" s="77"/>
      <c r="N3" s="63"/>
      <c r="O3" s="63"/>
      <c r="P3" s="63"/>
      <c r="Q3" s="65"/>
      <c r="R3" s="63"/>
      <c r="S3" s="61"/>
      <c r="T3" s="63"/>
      <c r="U3" s="63"/>
      <c r="V3" s="63"/>
      <c r="W3" s="67"/>
    </row>
    <row r="4" spans="1:23" ht="28.5">
      <c r="A4" s="46" t="s">
        <v>17</v>
      </c>
      <c r="B4" s="44" t="s">
        <v>18</v>
      </c>
      <c r="C4" s="45" t="s">
        <v>19</v>
      </c>
      <c r="D4" s="9" t="s">
        <v>264</v>
      </c>
      <c r="E4" s="6" t="s">
        <v>264</v>
      </c>
      <c r="F4" s="11" t="s">
        <v>20</v>
      </c>
      <c r="G4" s="6" t="s">
        <v>264</v>
      </c>
      <c r="H4" s="15" t="s">
        <v>20</v>
      </c>
      <c r="I4" s="22" t="s">
        <v>264</v>
      </c>
      <c r="J4" s="37" t="s">
        <v>264</v>
      </c>
      <c r="K4" s="9" t="s">
        <v>264</v>
      </c>
      <c r="L4" s="10" t="s">
        <v>264</v>
      </c>
      <c r="M4" s="11" t="s">
        <v>264</v>
      </c>
      <c r="N4" s="10" t="s">
        <v>264</v>
      </c>
      <c r="O4" s="10" t="s">
        <v>264</v>
      </c>
      <c r="P4" s="10" t="s">
        <v>264</v>
      </c>
      <c r="Q4" s="9" t="s">
        <v>264</v>
      </c>
      <c r="R4" s="10" t="s">
        <v>264</v>
      </c>
      <c r="S4" s="15" t="s">
        <v>264</v>
      </c>
      <c r="T4" s="10" t="s">
        <v>264</v>
      </c>
      <c r="U4" s="10" t="s">
        <v>264</v>
      </c>
      <c r="V4" s="10" t="s">
        <v>264</v>
      </c>
      <c r="W4" s="68"/>
    </row>
    <row r="5" spans="1:23" ht="81" customHeight="1">
      <c r="A5" s="68" t="s">
        <v>21</v>
      </c>
      <c r="B5" s="39" t="s">
        <v>22</v>
      </c>
      <c r="C5" s="34" t="s">
        <v>23</v>
      </c>
      <c r="D5" s="9" t="s">
        <v>263</v>
      </c>
      <c r="E5" s="6" t="s">
        <v>279</v>
      </c>
      <c r="F5" s="11" t="s">
        <v>24</v>
      </c>
      <c r="G5" s="3" t="s">
        <v>248</v>
      </c>
      <c r="H5" s="4" t="s">
        <v>248</v>
      </c>
      <c r="I5" s="22" t="s">
        <v>308</v>
      </c>
      <c r="J5" s="15" t="s">
        <v>308</v>
      </c>
      <c r="K5" s="9" t="s">
        <v>313</v>
      </c>
      <c r="L5" s="10" t="s">
        <v>25</v>
      </c>
      <c r="M5" s="11" t="s">
        <v>333</v>
      </c>
      <c r="N5" s="10" t="s">
        <v>321</v>
      </c>
      <c r="O5" s="10" t="s">
        <v>25</v>
      </c>
      <c r="P5" s="10" t="s">
        <v>342</v>
      </c>
      <c r="Q5" s="2" t="s">
        <v>248</v>
      </c>
      <c r="R5" s="3" t="s">
        <v>248</v>
      </c>
      <c r="S5" s="4" t="s">
        <v>248</v>
      </c>
      <c r="T5" s="2" t="s">
        <v>248</v>
      </c>
      <c r="U5" s="3" t="s">
        <v>248</v>
      </c>
      <c r="V5" s="4" t="s">
        <v>248</v>
      </c>
      <c r="W5" s="28" t="s">
        <v>13</v>
      </c>
    </row>
    <row r="6" spans="1:23" ht="81" customHeight="1">
      <c r="A6" s="83"/>
      <c r="B6" s="40" t="s">
        <v>26</v>
      </c>
      <c r="C6" s="18" t="s">
        <v>27</v>
      </c>
      <c r="D6" s="21" t="s">
        <v>263</v>
      </c>
      <c r="E6" s="19" t="s">
        <v>280</v>
      </c>
      <c r="F6" s="8" t="s">
        <v>28</v>
      </c>
      <c r="G6" s="3" t="s">
        <v>248</v>
      </c>
      <c r="H6" s="4" t="s">
        <v>248</v>
      </c>
      <c r="I6" s="21" t="s">
        <v>308</v>
      </c>
      <c r="J6" s="4" t="s">
        <v>308</v>
      </c>
      <c r="K6" s="2" t="s">
        <v>314</v>
      </c>
      <c r="L6" s="3" t="s">
        <v>25</v>
      </c>
      <c r="M6" s="8" t="s">
        <v>335</v>
      </c>
      <c r="N6" s="3" t="s">
        <v>321</v>
      </c>
      <c r="O6" s="3" t="s">
        <v>333</v>
      </c>
      <c r="P6" s="3" t="s">
        <v>338</v>
      </c>
      <c r="Q6" s="2" t="s">
        <v>248</v>
      </c>
      <c r="R6" s="3" t="s">
        <v>248</v>
      </c>
      <c r="S6" s="4" t="s">
        <v>248</v>
      </c>
      <c r="T6" s="2" t="s">
        <v>248</v>
      </c>
      <c r="U6" s="3" t="s">
        <v>248</v>
      </c>
      <c r="V6" s="4" t="s">
        <v>248</v>
      </c>
      <c r="W6" s="26" t="s">
        <v>13</v>
      </c>
    </row>
    <row r="7" spans="1:23" ht="81" customHeight="1">
      <c r="A7" s="83"/>
      <c r="B7" s="40" t="s">
        <v>29</v>
      </c>
      <c r="C7" s="18" t="s">
        <v>30</v>
      </c>
      <c r="D7" s="2" t="s">
        <v>265</v>
      </c>
      <c r="E7" s="19" t="s">
        <v>279</v>
      </c>
      <c r="F7" s="8" t="s">
        <v>24</v>
      </c>
      <c r="G7" s="3" t="s">
        <v>248</v>
      </c>
      <c r="H7" s="4" t="s">
        <v>248</v>
      </c>
      <c r="I7" s="21" t="s">
        <v>308</v>
      </c>
      <c r="J7" s="4" t="s">
        <v>309</v>
      </c>
      <c r="K7" s="2" t="s">
        <v>313</v>
      </c>
      <c r="L7" s="3" t="s">
        <v>25</v>
      </c>
      <c r="M7" s="8" t="s">
        <v>333</v>
      </c>
      <c r="N7" s="3" t="s">
        <v>349</v>
      </c>
      <c r="O7" s="3" t="s">
        <v>333</v>
      </c>
      <c r="P7" s="3" t="s">
        <v>338</v>
      </c>
      <c r="Q7" s="2" t="s">
        <v>248</v>
      </c>
      <c r="R7" s="3" t="s">
        <v>248</v>
      </c>
      <c r="S7" s="4" t="s">
        <v>248</v>
      </c>
      <c r="T7" s="2" t="s">
        <v>248</v>
      </c>
      <c r="U7" s="3" t="s">
        <v>248</v>
      </c>
      <c r="V7" s="4" t="s">
        <v>248</v>
      </c>
      <c r="W7" s="26" t="s">
        <v>13</v>
      </c>
    </row>
    <row r="8" spans="1:23" ht="81" customHeight="1">
      <c r="A8" s="83"/>
      <c r="B8" s="40" t="s">
        <v>31</v>
      </c>
      <c r="C8" s="18" t="s">
        <v>32</v>
      </c>
      <c r="D8" s="21" t="s">
        <v>263</v>
      </c>
      <c r="E8" s="19" t="s">
        <v>280</v>
      </c>
      <c r="F8" s="8" t="s">
        <v>33</v>
      </c>
      <c r="G8" s="3" t="s">
        <v>248</v>
      </c>
      <c r="H8" s="4" t="s">
        <v>248</v>
      </c>
      <c r="I8" s="21" t="s">
        <v>308</v>
      </c>
      <c r="J8" s="4" t="s">
        <v>308</v>
      </c>
      <c r="K8" s="2" t="s">
        <v>315</v>
      </c>
      <c r="L8" s="3" t="s">
        <v>25</v>
      </c>
      <c r="M8" s="8" t="s">
        <v>338</v>
      </c>
      <c r="N8" s="3" t="s">
        <v>315</v>
      </c>
      <c r="O8" s="3" t="s">
        <v>25</v>
      </c>
      <c r="P8" s="3" t="s">
        <v>338</v>
      </c>
      <c r="Q8" s="2" t="s">
        <v>248</v>
      </c>
      <c r="R8" s="3" t="s">
        <v>248</v>
      </c>
      <c r="S8" s="4" t="s">
        <v>248</v>
      </c>
      <c r="T8" s="2" t="s">
        <v>248</v>
      </c>
      <c r="U8" s="3" t="s">
        <v>248</v>
      </c>
      <c r="V8" s="4" t="s">
        <v>248</v>
      </c>
      <c r="W8" s="26" t="s">
        <v>13</v>
      </c>
    </row>
    <row r="9" spans="1:23" ht="81" customHeight="1" thickBot="1">
      <c r="A9" s="83"/>
      <c r="B9" s="40" t="s">
        <v>34</v>
      </c>
      <c r="C9" s="17" t="s">
        <v>35</v>
      </c>
      <c r="D9" s="2" t="s">
        <v>266</v>
      </c>
      <c r="E9" s="19" t="s">
        <v>281</v>
      </c>
      <c r="F9" s="8" t="s">
        <v>252</v>
      </c>
      <c r="G9" s="3" t="s">
        <v>295</v>
      </c>
      <c r="H9" s="4" t="s">
        <v>253</v>
      </c>
      <c r="I9" s="21" t="s">
        <v>308</v>
      </c>
      <c r="J9" s="4" t="s">
        <v>309</v>
      </c>
      <c r="K9" s="2" t="s">
        <v>316</v>
      </c>
      <c r="L9" s="3" t="s">
        <v>333</v>
      </c>
      <c r="M9" s="8" t="s">
        <v>347</v>
      </c>
      <c r="N9" s="3" t="s">
        <v>319</v>
      </c>
      <c r="O9" s="3" t="s">
        <v>338</v>
      </c>
      <c r="P9" s="3" t="s">
        <v>334</v>
      </c>
      <c r="Q9" s="2" t="s">
        <v>359</v>
      </c>
      <c r="R9" s="3" t="s">
        <v>364</v>
      </c>
      <c r="S9" s="4" t="s">
        <v>25</v>
      </c>
      <c r="T9" s="2" t="s">
        <v>248</v>
      </c>
      <c r="U9" s="3" t="s">
        <v>248</v>
      </c>
      <c r="V9" s="4" t="s">
        <v>248</v>
      </c>
      <c r="W9" s="26" t="s">
        <v>13</v>
      </c>
    </row>
    <row r="10" spans="1:23" ht="81" customHeight="1">
      <c r="A10" s="85"/>
      <c r="B10" s="41" t="s">
        <v>36</v>
      </c>
      <c r="C10" s="35" t="s">
        <v>37</v>
      </c>
      <c r="D10" s="12" t="s">
        <v>267</v>
      </c>
      <c r="E10" s="20" t="s">
        <v>282</v>
      </c>
      <c r="F10" s="14" t="s">
        <v>24</v>
      </c>
      <c r="G10" s="20" t="s">
        <v>248</v>
      </c>
      <c r="H10" s="16" t="s">
        <v>248</v>
      </c>
      <c r="I10" s="23" t="s">
        <v>308</v>
      </c>
      <c r="J10" s="16" t="s">
        <v>308</v>
      </c>
      <c r="K10" s="12" t="s">
        <v>314</v>
      </c>
      <c r="L10" s="13" t="s">
        <v>25</v>
      </c>
      <c r="M10" s="14" t="s">
        <v>335</v>
      </c>
      <c r="N10" s="13" t="s">
        <v>316</v>
      </c>
      <c r="O10" s="13" t="s">
        <v>335</v>
      </c>
      <c r="P10" s="13" t="s">
        <v>342</v>
      </c>
      <c r="Q10" s="12" t="s">
        <v>248</v>
      </c>
      <c r="R10" s="13" t="s">
        <v>248</v>
      </c>
      <c r="S10" s="16" t="s">
        <v>248</v>
      </c>
      <c r="T10" s="12" t="s">
        <v>248</v>
      </c>
      <c r="U10" s="13" t="s">
        <v>248</v>
      </c>
      <c r="V10" s="16" t="s">
        <v>248</v>
      </c>
      <c r="W10" s="29" t="s">
        <v>13</v>
      </c>
    </row>
    <row r="11" spans="1:23" ht="81" customHeight="1">
      <c r="A11" s="83" t="s">
        <v>39</v>
      </c>
      <c r="B11" s="40" t="s">
        <v>40</v>
      </c>
      <c r="C11" s="18" t="s">
        <v>41</v>
      </c>
      <c r="D11" s="2" t="s">
        <v>268</v>
      </c>
      <c r="E11" s="19" t="s">
        <v>283</v>
      </c>
      <c r="F11" s="8" t="s">
        <v>24</v>
      </c>
      <c r="G11" s="3" t="s">
        <v>248</v>
      </c>
      <c r="H11" s="4" t="s">
        <v>248</v>
      </c>
      <c r="I11" s="21" t="s">
        <v>308</v>
      </c>
      <c r="J11" s="4" t="s">
        <v>309</v>
      </c>
      <c r="K11" s="2" t="s">
        <v>314</v>
      </c>
      <c r="L11" s="3" t="s">
        <v>25</v>
      </c>
      <c r="M11" s="8" t="s">
        <v>335</v>
      </c>
      <c r="N11" s="3" t="s">
        <v>323</v>
      </c>
      <c r="O11" s="3" t="s">
        <v>333</v>
      </c>
      <c r="P11" s="3" t="s">
        <v>342</v>
      </c>
      <c r="Q11" s="2" t="s">
        <v>248</v>
      </c>
      <c r="R11" s="3" t="s">
        <v>248</v>
      </c>
      <c r="S11" s="4" t="s">
        <v>248</v>
      </c>
      <c r="T11" s="2" t="s">
        <v>248</v>
      </c>
      <c r="U11" s="3" t="s">
        <v>248</v>
      </c>
      <c r="V11" s="4" t="s">
        <v>248</v>
      </c>
      <c r="W11" s="28" t="s">
        <v>13</v>
      </c>
    </row>
    <row r="12" spans="1:23" ht="81" customHeight="1" thickBot="1">
      <c r="A12" s="83"/>
      <c r="B12" s="40" t="s">
        <v>42</v>
      </c>
      <c r="C12" s="17" t="s">
        <v>43</v>
      </c>
      <c r="D12" s="2" t="s">
        <v>269</v>
      </c>
      <c r="E12" s="19" t="s">
        <v>282</v>
      </c>
      <c r="F12" s="8" t="s">
        <v>24</v>
      </c>
      <c r="G12" s="3" t="s">
        <v>248</v>
      </c>
      <c r="H12" s="4" t="s">
        <v>248</v>
      </c>
      <c r="I12" s="21" t="s">
        <v>308</v>
      </c>
      <c r="J12" s="4" t="s">
        <v>309</v>
      </c>
      <c r="K12" s="2" t="s">
        <v>315</v>
      </c>
      <c r="L12" s="3" t="s">
        <v>25</v>
      </c>
      <c r="M12" s="8" t="s">
        <v>338</v>
      </c>
      <c r="N12" s="3" t="s">
        <v>321</v>
      </c>
      <c r="O12" s="3" t="s">
        <v>25</v>
      </c>
      <c r="P12" s="3" t="s">
        <v>342</v>
      </c>
      <c r="Q12" s="2" t="s">
        <v>248</v>
      </c>
      <c r="R12" s="3" t="s">
        <v>248</v>
      </c>
      <c r="S12" s="4" t="s">
        <v>248</v>
      </c>
      <c r="T12" s="2" t="s">
        <v>248</v>
      </c>
      <c r="U12" s="3" t="s">
        <v>248</v>
      </c>
      <c r="V12" s="4" t="s">
        <v>248</v>
      </c>
      <c r="W12" s="26" t="s">
        <v>13</v>
      </c>
    </row>
    <row r="13" spans="1:23" ht="81" customHeight="1" thickBot="1">
      <c r="A13" s="83"/>
      <c r="B13" s="40" t="s">
        <v>44</v>
      </c>
      <c r="C13" s="17" t="s">
        <v>45</v>
      </c>
      <c r="D13" s="2" t="s">
        <v>268</v>
      </c>
      <c r="E13" s="19" t="s">
        <v>284</v>
      </c>
      <c r="F13" s="8" t="s">
        <v>252</v>
      </c>
      <c r="G13" s="3" t="s">
        <v>296</v>
      </c>
      <c r="H13" s="4" t="s">
        <v>252</v>
      </c>
      <c r="I13" s="21" t="s">
        <v>309</v>
      </c>
      <c r="J13" s="4" t="s">
        <v>311</v>
      </c>
      <c r="K13" s="2" t="s">
        <v>317</v>
      </c>
      <c r="L13" s="3" t="s">
        <v>334</v>
      </c>
      <c r="M13" s="8" t="s">
        <v>342</v>
      </c>
      <c r="N13" s="3" t="s">
        <v>350</v>
      </c>
      <c r="O13" s="30" t="s">
        <v>337</v>
      </c>
      <c r="P13" s="3" t="s">
        <v>334</v>
      </c>
      <c r="Q13" s="2" t="s">
        <v>359</v>
      </c>
      <c r="R13" s="3" t="s">
        <v>364</v>
      </c>
      <c r="S13" s="4" t="s">
        <v>25</v>
      </c>
      <c r="T13" s="3" t="s">
        <v>310</v>
      </c>
      <c r="U13" s="3" t="s">
        <v>371</v>
      </c>
      <c r="V13" s="3" t="s">
        <v>46</v>
      </c>
      <c r="W13" s="26" t="s">
        <v>13</v>
      </c>
    </row>
    <row r="14" spans="1:23" ht="81" customHeight="1">
      <c r="A14" s="83"/>
      <c r="B14" s="40" t="s">
        <v>47</v>
      </c>
      <c r="C14" s="18" t="s">
        <v>48</v>
      </c>
      <c r="D14" s="2" t="s">
        <v>268</v>
      </c>
      <c r="E14" s="19" t="s">
        <v>283</v>
      </c>
      <c r="F14" s="8" t="s">
        <v>24</v>
      </c>
      <c r="G14" s="3" t="s">
        <v>248</v>
      </c>
      <c r="H14" s="4" t="s">
        <v>248</v>
      </c>
      <c r="I14" s="21" t="s">
        <v>308</v>
      </c>
      <c r="J14" s="4" t="s">
        <v>311</v>
      </c>
      <c r="K14" s="2" t="s">
        <v>316</v>
      </c>
      <c r="L14" s="3" t="s">
        <v>335</v>
      </c>
      <c r="M14" s="8" t="s">
        <v>336</v>
      </c>
      <c r="N14" s="3" t="s">
        <v>318</v>
      </c>
      <c r="O14" s="3" t="s">
        <v>335</v>
      </c>
      <c r="P14" s="3" t="s">
        <v>336</v>
      </c>
      <c r="Q14" s="2" t="s">
        <v>248</v>
      </c>
      <c r="R14" s="3" t="s">
        <v>248</v>
      </c>
      <c r="S14" s="4" t="s">
        <v>248</v>
      </c>
      <c r="T14" s="2" t="s">
        <v>248</v>
      </c>
      <c r="U14" s="3" t="s">
        <v>248</v>
      </c>
      <c r="V14" s="4" t="s">
        <v>248</v>
      </c>
      <c r="W14" s="26" t="s">
        <v>13</v>
      </c>
    </row>
    <row r="15" spans="1:23" ht="81" customHeight="1">
      <c r="A15" s="83"/>
      <c r="B15" s="40" t="s">
        <v>49</v>
      </c>
      <c r="C15" s="18" t="s">
        <v>50</v>
      </c>
      <c r="D15" s="2" t="s">
        <v>270</v>
      </c>
      <c r="E15" s="19" t="s">
        <v>284</v>
      </c>
      <c r="F15" s="8" t="s">
        <v>252</v>
      </c>
      <c r="G15" s="3" t="s">
        <v>296</v>
      </c>
      <c r="H15" s="4" t="s">
        <v>254</v>
      </c>
      <c r="I15" s="21" t="s">
        <v>309</v>
      </c>
      <c r="J15" s="4" t="s">
        <v>310</v>
      </c>
      <c r="K15" s="2" t="s">
        <v>318</v>
      </c>
      <c r="L15" s="3" t="s">
        <v>335</v>
      </c>
      <c r="M15" s="8" t="s">
        <v>347</v>
      </c>
      <c r="N15" s="3" t="s">
        <v>319</v>
      </c>
      <c r="O15" s="3" t="s">
        <v>333</v>
      </c>
      <c r="P15" s="3" t="s">
        <v>344</v>
      </c>
      <c r="Q15" s="2" t="s">
        <v>248</v>
      </c>
      <c r="R15" s="3" t="s">
        <v>248</v>
      </c>
      <c r="S15" s="4" t="s">
        <v>248</v>
      </c>
      <c r="T15" s="2" t="s">
        <v>248</v>
      </c>
      <c r="U15" s="3" t="s">
        <v>248</v>
      </c>
      <c r="V15" s="4" t="s">
        <v>248</v>
      </c>
      <c r="W15" s="26" t="s">
        <v>13</v>
      </c>
    </row>
    <row r="16" spans="1:23" ht="81" customHeight="1" thickBot="1">
      <c r="A16" s="83"/>
      <c r="B16" s="40" t="s">
        <v>51</v>
      </c>
      <c r="C16" s="17" t="s">
        <v>52</v>
      </c>
      <c r="D16" s="2" t="s">
        <v>266</v>
      </c>
      <c r="E16" s="19" t="s">
        <v>284</v>
      </c>
      <c r="F16" s="8" t="s">
        <v>252</v>
      </c>
      <c r="G16" s="3" t="s">
        <v>295</v>
      </c>
      <c r="H16" s="4" t="s">
        <v>255</v>
      </c>
      <c r="I16" s="21" t="s">
        <v>309</v>
      </c>
      <c r="J16" s="4" t="s">
        <v>310</v>
      </c>
      <c r="K16" s="2" t="s">
        <v>319</v>
      </c>
      <c r="L16" s="3" t="s">
        <v>336</v>
      </c>
      <c r="M16" s="8" t="s">
        <v>342</v>
      </c>
      <c r="N16" s="3" t="s">
        <v>331</v>
      </c>
      <c r="O16" s="30" t="s">
        <v>356</v>
      </c>
      <c r="P16" s="3" t="s">
        <v>334</v>
      </c>
      <c r="Q16" s="2" t="s">
        <v>360</v>
      </c>
      <c r="R16" s="30" t="s">
        <v>366</v>
      </c>
      <c r="S16" s="4" t="s">
        <v>25</v>
      </c>
      <c r="T16" s="3" t="s">
        <v>375</v>
      </c>
      <c r="U16" s="30" t="s">
        <v>310</v>
      </c>
      <c r="V16" s="3" t="s">
        <v>375</v>
      </c>
      <c r="W16" s="26" t="s">
        <v>12</v>
      </c>
    </row>
    <row r="17" spans="1:23" ht="81" customHeight="1">
      <c r="A17" s="83"/>
      <c r="B17" s="40" t="s">
        <v>53</v>
      </c>
      <c r="C17" s="18" t="s">
        <v>54</v>
      </c>
      <c r="D17" s="2" t="s">
        <v>269</v>
      </c>
      <c r="E17" s="19" t="s">
        <v>279</v>
      </c>
      <c r="F17" s="8" t="s">
        <v>24</v>
      </c>
      <c r="G17" s="3" t="s">
        <v>248</v>
      </c>
      <c r="H17" s="4" t="s">
        <v>248</v>
      </c>
      <c r="I17" s="21" t="s">
        <v>308</v>
      </c>
      <c r="J17" s="4" t="s">
        <v>308</v>
      </c>
      <c r="K17" s="2" t="s">
        <v>316</v>
      </c>
      <c r="L17" s="3" t="s">
        <v>333</v>
      </c>
      <c r="M17" s="8" t="s">
        <v>336</v>
      </c>
      <c r="N17" s="3" t="s">
        <v>320</v>
      </c>
      <c r="O17" s="3" t="s">
        <v>333</v>
      </c>
      <c r="P17" s="3" t="s">
        <v>341</v>
      </c>
      <c r="Q17" s="2" t="s">
        <v>248</v>
      </c>
      <c r="R17" s="3" t="s">
        <v>248</v>
      </c>
      <c r="S17" s="4" t="s">
        <v>248</v>
      </c>
      <c r="T17" s="2" t="s">
        <v>248</v>
      </c>
      <c r="U17" s="3" t="s">
        <v>248</v>
      </c>
      <c r="V17" s="4" t="s">
        <v>248</v>
      </c>
      <c r="W17" s="26" t="s">
        <v>13</v>
      </c>
    </row>
    <row r="18" spans="1:23" ht="81" customHeight="1">
      <c r="A18" s="83"/>
      <c r="B18" s="40" t="s">
        <v>55</v>
      </c>
      <c r="C18" s="18" t="s">
        <v>56</v>
      </c>
      <c r="D18" s="2" t="s">
        <v>271</v>
      </c>
      <c r="E18" s="19" t="s">
        <v>283</v>
      </c>
      <c r="F18" s="8" t="s">
        <v>252</v>
      </c>
      <c r="G18" s="3" t="s">
        <v>297</v>
      </c>
      <c r="H18" s="4" t="s">
        <v>254</v>
      </c>
      <c r="I18" s="23" t="s">
        <v>308</v>
      </c>
      <c r="J18" s="16" t="s">
        <v>309</v>
      </c>
      <c r="K18" s="12" t="s">
        <v>320</v>
      </c>
      <c r="L18" s="13" t="s">
        <v>333</v>
      </c>
      <c r="M18" s="14" t="s">
        <v>341</v>
      </c>
      <c r="N18" s="13" t="s">
        <v>319</v>
      </c>
      <c r="O18" s="13" t="s">
        <v>335</v>
      </c>
      <c r="P18" s="13" t="s">
        <v>341</v>
      </c>
      <c r="Q18" s="12" t="s">
        <v>248</v>
      </c>
      <c r="R18" s="13" t="s">
        <v>248</v>
      </c>
      <c r="S18" s="16" t="s">
        <v>248</v>
      </c>
      <c r="T18" s="12" t="s">
        <v>248</v>
      </c>
      <c r="U18" s="13" t="s">
        <v>248</v>
      </c>
      <c r="V18" s="16" t="s">
        <v>248</v>
      </c>
      <c r="W18" s="26" t="s">
        <v>13</v>
      </c>
    </row>
    <row r="19" spans="1:23" ht="81" customHeight="1">
      <c r="A19" s="68" t="s">
        <v>57</v>
      </c>
      <c r="B19" s="39" t="s">
        <v>58</v>
      </c>
      <c r="C19" s="34" t="s">
        <v>59</v>
      </c>
      <c r="D19" s="9" t="s">
        <v>272</v>
      </c>
      <c r="E19" s="36" t="s">
        <v>285</v>
      </c>
      <c r="F19" s="11" t="s">
        <v>256</v>
      </c>
      <c r="G19" s="33" t="s">
        <v>298</v>
      </c>
      <c r="H19" s="15" t="s">
        <v>60</v>
      </c>
      <c r="I19" s="21" t="s">
        <v>250</v>
      </c>
      <c r="J19" s="4" t="s">
        <v>250</v>
      </c>
      <c r="K19" s="2" t="s">
        <v>249</v>
      </c>
      <c r="L19" s="3" t="s">
        <v>250</v>
      </c>
      <c r="M19" s="8" t="s">
        <v>250</v>
      </c>
      <c r="N19" s="3" t="s">
        <v>250</v>
      </c>
      <c r="O19" s="3" t="s">
        <v>250</v>
      </c>
      <c r="P19" s="3" t="s">
        <v>250</v>
      </c>
      <c r="Q19" s="2" t="s">
        <v>250</v>
      </c>
      <c r="R19" s="3" t="s">
        <v>250</v>
      </c>
      <c r="S19" s="4" t="s">
        <v>250</v>
      </c>
      <c r="T19" s="2" t="s">
        <v>250</v>
      </c>
      <c r="U19" s="3" t="s">
        <v>250</v>
      </c>
      <c r="V19" s="4" t="s">
        <v>250</v>
      </c>
      <c r="W19" s="28" t="s">
        <v>12</v>
      </c>
    </row>
    <row r="20" spans="1:23" ht="81" customHeight="1" thickBot="1">
      <c r="A20" s="83"/>
      <c r="B20" s="40" t="s">
        <v>61</v>
      </c>
      <c r="C20" s="17" t="s">
        <v>62</v>
      </c>
      <c r="D20" s="2" t="s">
        <v>269</v>
      </c>
      <c r="E20" s="19" t="s">
        <v>286</v>
      </c>
      <c r="F20" s="8" t="s">
        <v>24</v>
      </c>
      <c r="G20" s="3" t="s">
        <v>248</v>
      </c>
      <c r="H20" s="4" t="s">
        <v>248</v>
      </c>
      <c r="I20" s="21" t="s">
        <v>308</v>
      </c>
      <c r="J20" s="4" t="s">
        <v>308</v>
      </c>
      <c r="K20" s="2" t="s">
        <v>321</v>
      </c>
      <c r="L20" s="3" t="s">
        <v>333</v>
      </c>
      <c r="M20" s="8" t="s">
        <v>338</v>
      </c>
      <c r="N20" s="3" t="s">
        <v>323</v>
      </c>
      <c r="O20" s="3" t="s">
        <v>333</v>
      </c>
      <c r="P20" s="3" t="s">
        <v>342</v>
      </c>
      <c r="Q20" s="2" t="s">
        <v>248</v>
      </c>
      <c r="R20" s="3" t="s">
        <v>248</v>
      </c>
      <c r="S20" s="4" t="s">
        <v>248</v>
      </c>
      <c r="T20" s="2" t="s">
        <v>248</v>
      </c>
      <c r="U20" s="3" t="s">
        <v>248</v>
      </c>
      <c r="V20" s="4" t="s">
        <v>248</v>
      </c>
      <c r="W20" s="26" t="s">
        <v>13</v>
      </c>
    </row>
    <row r="21" spans="1:23" ht="81" customHeight="1">
      <c r="A21" s="83"/>
      <c r="B21" s="40" t="s">
        <v>64</v>
      </c>
      <c r="C21" s="18" t="s">
        <v>65</v>
      </c>
      <c r="D21" s="2" t="s">
        <v>273</v>
      </c>
      <c r="E21" s="19" t="s">
        <v>286</v>
      </c>
      <c r="F21" s="8" t="s">
        <v>252</v>
      </c>
      <c r="G21" s="3" t="s">
        <v>274</v>
      </c>
      <c r="H21" s="4" t="s">
        <v>252</v>
      </c>
      <c r="I21" s="21" t="s">
        <v>308</v>
      </c>
      <c r="J21" s="4" t="s">
        <v>308</v>
      </c>
      <c r="K21" s="2" t="s">
        <v>322</v>
      </c>
      <c r="L21" s="30" t="s">
        <v>337</v>
      </c>
      <c r="M21" s="8" t="s">
        <v>342</v>
      </c>
      <c r="N21" s="3" t="s">
        <v>331</v>
      </c>
      <c r="O21" s="30" t="s">
        <v>337</v>
      </c>
      <c r="P21" s="3" t="s">
        <v>347</v>
      </c>
      <c r="Q21" s="2" t="s">
        <v>361</v>
      </c>
      <c r="R21" s="30" t="s">
        <v>361</v>
      </c>
      <c r="S21" s="4" t="s">
        <v>25</v>
      </c>
      <c r="T21" s="3" t="s">
        <v>372</v>
      </c>
      <c r="U21" s="30" t="s">
        <v>372</v>
      </c>
      <c r="V21" s="3" t="s">
        <v>25</v>
      </c>
      <c r="W21" s="26" t="s">
        <v>12</v>
      </c>
    </row>
    <row r="22" spans="1:23" ht="81" customHeight="1">
      <c r="A22" s="83"/>
      <c r="B22" s="40" t="s">
        <v>66</v>
      </c>
      <c r="C22" s="18" t="s">
        <v>67</v>
      </c>
      <c r="D22" s="2" t="s">
        <v>267</v>
      </c>
      <c r="E22" s="19" t="s">
        <v>279</v>
      </c>
      <c r="F22" s="8" t="s">
        <v>24</v>
      </c>
      <c r="G22" s="3" t="s">
        <v>248</v>
      </c>
      <c r="H22" s="4" t="s">
        <v>248</v>
      </c>
      <c r="I22" s="21" t="s">
        <v>308</v>
      </c>
      <c r="J22" s="4" t="s">
        <v>308</v>
      </c>
      <c r="K22" s="2" t="s">
        <v>315</v>
      </c>
      <c r="L22" s="3" t="s">
        <v>25</v>
      </c>
      <c r="M22" s="8" t="s">
        <v>338</v>
      </c>
      <c r="N22" s="3" t="s">
        <v>323</v>
      </c>
      <c r="O22" s="3" t="s">
        <v>333</v>
      </c>
      <c r="P22" s="3" t="s">
        <v>342</v>
      </c>
      <c r="Q22" s="2" t="s">
        <v>248</v>
      </c>
      <c r="R22" s="3" t="s">
        <v>248</v>
      </c>
      <c r="S22" s="4" t="s">
        <v>248</v>
      </c>
      <c r="T22" s="2" t="s">
        <v>248</v>
      </c>
      <c r="U22" s="3" t="s">
        <v>248</v>
      </c>
      <c r="V22" s="4" t="s">
        <v>248</v>
      </c>
      <c r="W22" s="26" t="s">
        <v>13</v>
      </c>
    </row>
    <row r="23" spans="1:23" ht="81" customHeight="1" thickBot="1">
      <c r="A23" s="83"/>
      <c r="B23" s="40" t="s">
        <v>68</v>
      </c>
      <c r="C23" s="17" t="s">
        <v>69</v>
      </c>
      <c r="D23" s="2" t="s">
        <v>266</v>
      </c>
      <c r="E23" s="19" t="s">
        <v>282</v>
      </c>
      <c r="F23" s="8" t="s">
        <v>252</v>
      </c>
      <c r="G23" s="3" t="s">
        <v>299</v>
      </c>
      <c r="H23" s="4" t="s">
        <v>252</v>
      </c>
      <c r="I23" s="21" t="s">
        <v>308</v>
      </c>
      <c r="J23" s="4" t="s">
        <v>308</v>
      </c>
      <c r="K23" s="2" t="s">
        <v>323</v>
      </c>
      <c r="L23" s="3" t="s">
        <v>335</v>
      </c>
      <c r="M23" s="8" t="s">
        <v>338</v>
      </c>
      <c r="N23" s="3" t="s">
        <v>320</v>
      </c>
      <c r="O23" s="3" t="s">
        <v>342</v>
      </c>
      <c r="P23" s="3" t="s">
        <v>342</v>
      </c>
      <c r="Q23" s="2" t="s">
        <v>362</v>
      </c>
      <c r="R23" s="3" t="s">
        <v>25</v>
      </c>
      <c r="S23" s="4" t="s">
        <v>25</v>
      </c>
      <c r="T23" s="2" t="s">
        <v>248</v>
      </c>
      <c r="U23" s="3" t="s">
        <v>248</v>
      </c>
      <c r="V23" s="4" t="s">
        <v>248</v>
      </c>
      <c r="W23" s="26" t="s">
        <v>13</v>
      </c>
    </row>
    <row r="24" spans="1:23" ht="81" customHeight="1">
      <c r="A24" s="85"/>
      <c r="B24" s="41" t="s">
        <v>70</v>
      </c>
      <c r="C24" s="35" t="s">
        <v>71</v>
      </c>
      <c r="D24" s="12" t="s">
        <v>272</v>
      </c>
      <c r="E24" s="20" t="s">
        <v>283</v>
      </c>
      <c r="F24" s="14" t="s">
        <v>252</v>
      </c>
      <c r="G24" s="13" t="s">
        <v>300</v>
      </c>
      <c r="H24" s="16" t="s">
        <v>252</v>
      </c>
      <c r="I24" s="23" t="s">
        <v>309</v>
      </c>
      <c r="J24" s="16" t="s">
        <v>309</v>
      </c>
      <c r="K24" s="12" t="s">
        <v>320</v>
      </c>
      <c r="L24" s="13" t="s">
        <v>338</v>
      </c>
      <c r="M24" s="14" t="s">
        <v>336</v>
      </c>
      <c r="N24" s="13" t="s">
        <v>325</v>
      </c>
      <c r="O24" s="13" t="s">
        <v>342</v>
      </c>
      <c r="P24" s="13" t="s">
        <v>341</v>
      </c>
      <c r="Q24" s="12" t="s">
        <v>361</v>
      </c>
      <c r="R24" s="32" t="s">
        <v>361</v>
      </c>
      <c r="S24" s="16" t="s">
        <v>25</v>
      </c>
      <c r="T24" s="13" t="s">
        <v>372</v>
      </c>
      <c r="U24" s="32" t="s">
        <v>376</v>
      </c>
      <c r="V24" s="13" t="s">
        <v>375</v>
      </c>
      <c r="W24" s="29" t="s">
        <v>12</v>
      </c>
    </row>
    <row r="25" spans="1:23" ht="81" customHeight="1">
      <c r="A25" s="68" t="s">
        <v>72</v>
      </c>
      <c r="B25" s="39" t="s">
        <v>73</v>
      </c>
      <c r="C25" s="34" t="s">
        <v>74</v>
      </c>
      <c r="D25" s="9" t="s">
        <v>265</v>
      </c>
      <c r="E25" s="6" t="s">
        <v>282</v>
      </c>
      <c r="F25" s="11" t="s">
        <v>24</v>
      </c>
      <c r="G25" s="3" t="s">
        <v>248</v>
      </c>
      <c r="H25" s="4" t="s">
        <v>248</v>
      </c>
      <c r="I25" s="22" t="s">
        <v>308</v>
      </c>
      <c r="J25" s="15" t="s">
        <v>308</v>
      </c>
      <c r="K25" s="9" t="s">
        <v>313</v>
      </c>
      <c r="L25" s="10" t="s">
        <v>25</v>
      </c>
      <c r="M25" s="11" t="s">
        <v>333</v>
      </c>
      <c r="N25" s="10" t="s">
        <v>321</v>
      </c>
      <c r="O25" s="10" t="s">
        <v>25</v>
      </c>
      <c r="P25" s="10" t="s">
        <v>342</v>
      </c>
      <c r="Q25" s="2" t="s">
        <v>248</v>
      </c>
      <c r="R25" s="3" t="s">
        <v>248</v>
      </c>
      <c r="S25" s="4" t="s">
        <v>248</v>
      </c>
      <c r="T25" s="2" t="s">
        <v>248</v>
      </c>
      <c r="U25" s="3" t="s">
        <v>248</v>
      </c>
      <c r="V25" s="4" t="s">
        <v>248</v>
      </c>
      <c r="W25" s="28" t="s">
        <v>13</v>
      </c>
    </row>
    <row r="26" spans="1:23" ht="81" customHeight="1">
      <c r="A26" s="83"/>
      <c r="B26" s="40" t="s">
        <v>75</v>
      </c>
      <c r="C26" s="18" t="s">
        <v>76</v>
      </c>
      <c r="D26" s="2" t="s">
        <v>263</v>
      </c>
      <c r="E26" s="19" t="s">
        <v>282</v>
      </c>
      <c r="F26" s="8" t="s">
        <v>24</v>
      </c>
      <c r="G26" s="3" t="s">
        <v>248</v>
      </c>
      <c r="H26" s="4" t="s">
        <v>248</v>
      </c>
      <c r="I26" s="21" t="s">
        <v>308</v>
      </c>
      <c r="J26" s="4" t="s">
        <v>308</v>
      </c>
      <c r="K26" s="2" t="s">
        <v>314</v>
      </c>
      <c r="L26" s="3" t="s">
        <v>25</v>
      </c>
      <c r="M26" s="8" t="s">
        <v>335</v>
      </c>
      <c r="N26" s="3" t="s">
        <v>321</v>
      </c>
      <c r="O26" s="3" t="s">
        <v>25</v>
      </c>
      <c r="P26" s="3" t="s">
        <v>342</v>
      </c>
      <c r="Q26" s="2" t="s">
        <v>248</v>
      </c>
      <c r="R26" s="3" t="s">
        <v>248</v>
      </c>
      <c r="S26" s="4" t="s">
        <v>248</v>
      </c>
      <c r="T26" s="2" t="s">
        <v>248</v>
      </c>
      <c r="U26" s="3" t="s">
        <v>248</v>
      </c>
      <c r="V26" s="4" t="s">
        <v>248</v>
      </c>
      <c r="W26" s="26" t="s">
        <v>13</v>
      </c>
    </row>
    <row r="27" spans="1:23" ht="81" customHeight="1">
      <c r="A27" s="83"/>
      <c r="B27" s="40" t="s">
        <v>77</v>
      </c>
      <c r="C27" s="18" t="s">
        <v>78</v>
      </c>
      <c r="D27" s="2" t="s">
        <v>269</v>
      </c>
      <c r="E27" s="19" t="s">
        <v>280</v>
      </c>
      <c r="F27" s="8" t="s">
        <v>33</v>
      </c>
      <c r="G27" s="3" t="s">
        <v>248</v>
      </c>
      <c r="H27" s="4" t="s">
        <v>248</v>
      </c>
      <c r="I27" s="21" t="s">
        <v>308</v>
      </c>
      <c r="J27" s="4" t="s">
        <v>308</v>
      </c>
      <c r="K27" s="2" t="s">
        <v>314</v>
      </c>
      <c r="L27" s="3" t="s">
        <v>25</v>
      </c>
      <c r="M27" s="8" t="s">
        <v>335</v>
      </c>
      <c r="N27" s="3" t="s">
        <v>321</v>
      </c>
      <c r="O27" s="3" t="s">
        <v>25</v>
      </c>
      <c r="P27" s="3" t="s">
        <v>342</v>
      </c>
      <c r="Q27" s="2" t="s">
        <v>248</v>
      </c>
      <c r="R27" s="3" t="s">
        <v>248</v>
      </c>
      <c r="S27" s="4" t="s">
        <v>248</v>
      </c>
      <c r="T27" s="2" t="s">
        <v>248</v>
      </c>
      <c r="U27" s="3" t="s">
        <v>248</v>
      </c>
      <c r="V27" s="4" t="s">
        <v>248</v>
      </c>
      <c r="W27" s="26" t="s">
        <v>13</v>
      </c>
    </row>
    <row r="28" spans="1:23" ht="81" customHeight="1">
      <c r="A28" s="83"/>
      <c r="B28" s="40" t="s">
        <v>79</v>
      </c>
      <c r="C28" s="18" t="s">
        <v>80</v>
      </c>
      <c r="D28" s="2" t="s">
        <v>265</v>
      </c>
      <c r="E28" s="19" t="s">
        <v>282</v>
      </c>
      <c r="F28" s="8" t="s">
        <v>24</v>
      </c>
      <c r="G28" s="3" t="s">
        <v>248</v>
      </c>
      <c r="H28" s="4" t="s">
        <v>248</v>
      </c>
      <c r="I28" s="21" t="s">
        <v>308</v>
      </c>
      <c r="J28" s="4" t="s">
        <v>308</v>
      </c>
      <c r="K28" s="2" t="s">
        <v>316</v>
      </c>
      <c r="L28" s="3" t="s">
        <v>335</v>
      </c>
      <c r="M28" s="8" t="s">
        <v>342</v>
      </c>
      <c r="N28" s="3" t="s">
        <v>316</v>
      </c>
      <c r="O28" s="3" t="s">
        <v>335</v>
      </c>
      <c r="P28" s="3" t="s">
        <v>342</v>
      </c>
      <c r="Q28" s="2" t="s">
        <v>248</v>
      </c>
      <c r="R28" s="3" t="s">
        <v>248</v>
      </c>
      <c r="S28" s="4" t="s">
        <v>248</v>
      </c>
      <c r="T28" s="2" t="s">
        <v>248</v>
      </c>
      <c r="U28" s="3" t="s">
        <v>248</v>
      </c>
      <c r="V28" s="4" t="s">
        <v>248</v>
      </c>
      <c r="W28" s="26" t="s">
        <v>13</v>
      </c>
    </row>
    <row r="29" spans="1:23" ht="81" customHeight="1" thickBot="1">
      <c r="A29" s="83"/>
      <c r="B29" s="40" t="s">
        <v>81</v>
      </c>
      <c r="C29" s="17" t="s">
        <v>82</v>
      </c>
      <c r="D29" s="2" t="s">
        <v>263</v>
      </c>
      <c r="E29" s="19" t="s">
        <v>282</v>
      </c>
      <c r="F29" s="8" t="s">
        <v>24</v>
      </c>
      <c r="G29" s="3" t="s">
        <v>248</v>
      </c>
      <c r="H29" s="4" t="s">
        <v>248</v>
      </c>
      <c r="I29" s="21" t="s">
        <v>308</v>
      </c>
      <c r="J29" s="4" t="s">
        <v>309</v>
      </c>
      <c r="K29" s="2" t="s">
        <v>315</v>
      </c>
      <c r="L29" s="3" t="s">
        <v>25</v>
      </c>
      <c r="M29" s="8" t="s">
        <v>338</v>
      </c>
      <c r="N29" s="3" t="s">
        <v>315</v>
      </c>
      <c r="O29" s="3" t="s">
        <v>25</v>
      </c>
      <c r="P29" s="3" t="s">
        <v>338</v>
      </c>
      <c r="Q29" s="2" t="s">
        <v>248</v>
      </c>
      <c r="R29" s="3" t="s">
        <v>248</v>
      </c>
      <c r="S29" s="4" t="s">
        <v>248</v>
      </c>
      <c r="T29" s="2" t="s">
        <v>248</v>
      </c>
      <c r="U29" s="3" t="s">
        <v>248</v>
      </c>
      <c r="V29" s="4" t="s">
        <v>248</v>
      </c>
      <c r="W29" s="26" t="s">
        <v>13</v>
      </c>
    </row>
    <row r="30" spans="1:23" ht="81" customHeight="1">
      <c r="A30" s="83"/>
      <c r="B30" s="40" t="s">
        <v>83</v>
      </c>
      <c r="C30" s="18" t="s">
        <v>84</v>
      </c>
      <c r="D30" s="2" t="s">
        <v>267</v>
      </c>
      <c r="E30" s="19" t="s">
        <v>281</v>
      </c>
      <c r="F30" s="8" t="s">
        <v>24</v>
      </c>
      <c r="G30" s="3" t="s">
        <v>248</v>
      </c>
      <c r="H30" s="4" t="s">
        <v>248</v>
      </c>
      <c r="I30" s="21" t="s">
        <v>308</v>
      </c>
      <c r="J30" s="4" t="s">
        <v>309</v>
      </c>
      <c r="K30" s="2" t="s">
        <v>315</v>
      </c>
      <c r="L30" s="3" t="s">
        <v>25</v>
      </c>
      <c r="M30" s="8" t="s">
        <v>338</v>
      </c>
      <c r="N30" s="3" t="s">
        <v>321</v>
      </c>
      <c r="O30" s="3" t="s">
        <v>333</v>
      </c>
      <c r="P30" s="3" t="s">
        <v>338</v>
      </c>
      <c r="Q30" s="2" t="s">
        <v>248</v>
      </c>
      <c r="R30" s="3" t="s">
        <v>248</v>
      </c>
      <c r="S30" s="4" t="s">
        <v>248</v>
      </c>
      <c r="T30" s="2" t="s">
        <v>248</v>
      </c>
      <c r="U30" s="3" t="s">
        <v>248</v>
      </c>
      <c r="V30" s="4" t="s">
        <v>248</v>
      </c>
      <c r="W30" s="26" t="s">
        <v>13</v>
      </c>
    </row>
    <row r="31" spans="1:23" ht="81" customHeight="1">
      <c r="A31" s="85"/>
      <c r="B31" s="41" t="s">
        <v>85</v>
      </c>
      <c r="C31" s="35" t="s">
        <v>86</v>
      </c>
      <c r="D31" s="12" t="s">
        <v>263</v>
      </c>
      <c r="E31" s="20" t="s">
        <v>279</v>
      </c>
      <c r="F31" s="14" t="s">
        <v>33</v>
      </c>
      <c r="G31" s="3" t="s">
        <v>248</v>
      </c>
      <c r="H31" s="4" t="s">
        <v>248</v>
      </c>
      <c r="I31" s="23" t="s">
        <v>308</v>
      </c>
      <c r="J31" s="16" t="s">
        <v>309</v>
      </c>
      <c r="K31" s="12" t="s">
        <v>321</v>
      </c>
      <c r="L31" s="13" t="s">
        <v>333</v>
      </c>
      <c r="M31" s="14" t="s">
        <v>338</v>
      </c>
      <c r="N31" s="13" t="s">
        <v>316</v>
      </c>
      <c r="O31" s="13" t="s">
        <v>333</v>
      </c>
      <c r="P31" s="13" t="s">
        <v>336</v>
      </c>
      <c r="Q31" s="12" t="s">
        <v>248</v>
      </c>
      <c r="R31" s="13" t="s">
        <v>248</v>
      </c>
      <c r="S31" s="16" t="s">
        <v>248</v>
      </c>
      <c r="T31" s="12" t="s">
        <v>248</v>
      </c>
      <c r="U31" s="13" t="s">
        <v>248</v>
      </c>
      <c r="V31" s="16" t="s">
        <v>248</v>
      </c>
      <c r="W31" s="29" t="s">
        <v>13</v>
      </c>
    </row>
    <row r="32" spans="1:23" ht="81" customHeight="1">
      <c r="A32" s="68" t="s">
        <v>87</v>
      </c>
      <c r="B32" s="39" t="s">
        <v>88</v>
      </c>
      <c r="C32" s="34" t="s">
        <v>89</v>
      </c>
      <c r="D32" s="9" t="s">
        <v>263</v>
      </c>
      <c r="E32" s="6" t="s">
        <v>280</v>
      </c>
      <c r="F32" s="11" t="s">
        <v>24</v>
      </c>
      <c r="G32" s="3" t="s">
        <v>248</v>
      </c>
      <c r="H32" s="4" t="s">
        <v>248</v>
      </c>
      <c r="I32" s="22" t="s">
        <v>308</v>
      </c>
      <c r="J32" s="15" t="s">
        <v>308</v>
      </c>
      <c r="K32" s="9" t="s">
        <v>314</v>
      </c>
      <c r="L32" s="10" t="s">
        <v>333</v>
      </c>
      <c r="M32" s="11" t="s">
        <v>333</v>
      </c>
      <c r="N32" s="10" t="s">
        <v>315</v>
      </c>
      <c r="O32" s="10" t="s">
        <v>333</v>
      </c>
      <c r="P32" s="10" t="s">
        <v>335</v>
      </c>
      <c r="Q32" s="2" t="s">
        <v>248</v>
      </c>
      <c r="R32" s="3" t="s">
        <v>248</v>
      </c>
      <c r="S32" s="4" t="s">
        <v>248</v>
      </c>
      <c r="T32" s="2" t="s">
        <v>248</v>
      </c>
      <c r="U32" s="3" t="s">
        <v>248</v>
      </c>
      <c r="V32" s="4" t="s">
        <v>248</v>
      </c>
      <c r="W32" s="28" t="s">
        <v>13</v>
      </c>
    </row>
    <row r="33" spans="1:23" ht="81" customHeight="1">
      <c r="A33" s="83"/>
      <c r="B33" s="40" t="s">
        <v>90</v>
      </c>
      <c r="C33" s="18" t="s">
        <v>91</v>
      </c>
      <c r="D33" s="2" t="s">
        <v>269</v>
      </c>
      <c r="E33" s="19" t="s">
        <v>287</v>
      </c>
      <c r="F33" s="8" t="s">
        <v>252</v>
      </c>
      <c r="G33" s="3" t="s">
        <v>274</v>
      </c>
      <c r="H33" s="4" t="s">
        <v>254</v>
      </c>
      <c r="I33" s="21" t="s">
        <v>308</v>
      </c>
      <c r="J33" s="4" t="s">
        <v>309</v>
      </c>
      <c r="K33" s="2" t="s">
        <v>315</v>
      </c>
      <c r="L33" s="3" t="s">
        <v>333</v>
      </c>
      <c r="M33" s="8" t="s">
        <v>335</v>
      </c>
      <c r="N33" s="3" t="s">
        <v>321</v>
      </c>
      <c r="O33" s="3" t="s">
        <v>333</v>
      </c>
      <c r="P33" s="3" t="s">
        <v>338</v>
      </c>
      <c r="Q33" s="2" t="s">
        <v>248</v>
      </c>
      <c r="R33" s="3" t="s">
        <v>248</v>
      </c>
      <c r="S33" s="4" t="s">
        <v>248</v>
      </c>
      <c r="T33" s="2" t="s">
        <v>248</v>
      </c>
      <c r="U33" s="3" t="s">
        <v>248</v>
      </c>
      <c r="V33" s="4" t="s">
        <v>248</v>
      </c>
      <c r="W33" s="26" t="s">
        <v>13</v>
      </c>
    </row>
    <row r="34" spans="1:23" ht="81" customHeight="1">
      <c r="A34" s="83"/>
      <c r="B34" s="40" t="s">
        <v>92</v>
      </c>
      <c r="C34" s="18" t="s">
        <v>93</v>
      </c>
      <c r="D34" s="2" t="s">
        <v>268</v>
      </c>
      <c r="E34" s="19" t="s">
        <v>286</v>
      </c>
      <c r="F34" s="8" t="s">
        <v>252</v>
      </c>
      <c r="G34" s="3" t="s">
        <v>301</v>
      </c>
      <c r="H34" s="4" t="s">
        <v>252</v>
      </c>
      <c r="I34" s="21" t="s">
        <v>309</v>
      </c>
      <c r="J34" s="4" t="s">
        <v>310</v>
      </c>
      <c r="K34" s="2" t="s">
        <v>324</v>
      </c>
      <c r="L34" s="3" t="s">
        <v>339</v>
      </c>
      <c r="M34" s="8" t="s">
        <v>334</v>
      </c>
      <c r="N34" s="3" t="s">
        <v>351</v>
      </c>
      <c r="O34" s="30" t="s">
        <v>337</v>
      </c>
      <c r="P34" s="3" t="s">
        <v>339</v>
      </c>
      <c r="Q34" s="2" t="s">
        <v>363</v>
      </c>
      <c r="R34" s="3" t="s">
        <v>368</v>
      </c>
      <c r="S34" s="4" t="s">
        <v>25</v>
      </c>
      <c r="T34" s="3" t="s">
        <v>309</v>
      </c>
      <c r="U34" s="3" t="s">
        <v>25</v>
      </c>
      <c r="V34" s="3" t="s">
        <v>375</v>
      </c>
      <c r="W34" s="26" t="s">
        <v>13</v>
      </c>
    </row>
    <row r="35" spans="1:23" ht="81" customHeight="1">
      <c r="A35" s="83"/>
      <c r="B35" s="40" t="s">
        <v>94</v>
      </c>
      <c r="C35" s="18" t="s">
        <v>95</v>
      </c>
      <c r="D35" s="2" t="s">
        <v>263</v>
      </c>
      <c r="E35" s="19" t="s">
        <v>279</v>
      </c>
      <c r="F35" s="8" t="s">
        <v>24</v>
      </c>
      <c r="G35" s="3" t="s">
        <v>248</v>
      </c>
      <c r="H35" s="4" t="s">
        <v>248</v>
      </c>
      <c r="I35" s="21" t="s">
        <v>308</v>
      </c>
      <c r="J35" s="4" t="s">
        <v>308</v>
      </c>
      <c r="K35" s="2" t="s">
        <v>316</v>
      </c>
      <c r="L35" s="3" t="s">
        <v>335</v>
      </c>
      <c r="M35" s="8" t="s">
        <v>342</v>
      </c>
      <c r="N35" s="3" t="s">
        <v>320</v>
      </c>
      <c r="O35" s="3" t="s">
        <v>335</v>
      </c>
      <c r="P35" s="3" t="s">
        <v>334</v>
      </c>
      <c r="Q35" s="2" t="s">
        <v>248</v>
      </c>
      <c r="R35" s="3" t="s">
        <v>248</v>
      </c>
      <c r="S35" s="4" t="s">
        <v>248</v>
      </c>
      <c r="T35" s="2" t="s">
        <v>248</v>
      </c>
      <c r="U35" s="3" t="s">
        <v>248</v>
      </c>
      <c r="V35" s="4" t="s">
        <v>248</v>
      </c>
      <c r="W35" s="26" t="s">
        <v>13</v>
      </c>
    </row>
    <row r="36" spans="1:23" ht="81" customHeight="1">
      <c r="A36" s="83"/>
      <c r="B36" s="40" t="s">
        <v>96</v>
      </c>
      <c r="C36" s="18" t="s">
        <v>97</v>
      </c>
      <c r="D36" s="2" t="s">
        <v>269</v>
      </c>
      <c r="E36" s="19" t="s">
        <v>286</v>
      </c>
      <c r="F36" s="8" t="s">
        <v>24</v>
      </c>
      <c r="G36" s="3" t="s">
        <v>248</v>
      </c>
      <c r="H36" s="4" t="s">
        <v>248</v>
      </c>
      <c r="I36" s="21" t="s">
        <v>308</v>
      </c>
      <c r="J36" s="4" t="s">
        <v>309</v>
      </c>
      <c r="K36" s="2" t="s">
        <v>323</v>
      </c>
      <c r="L36" s="3" t="s">
        <v>335</v>
      </c>
      <c r="M36" s="8" t="s">
        <v>338</v>
      </c>
      <c r="N36" s="3" t="s">
        <v>318</v>
      </c>
      <c r="O36" s="3" t="s">
        <v>335</v>
      </c>
      <c r="P36" s="3" t="s">
        <v>336</v>
      </c>
      <c r="Q36" s="2" t="s">
        <v>248</v>
      </c>
      <c r="R36" s="3" t="s">
        <v>248</v>
      </c>
      <c r="S36" s="4" t="s">
        <v>248</v>
      </c>
      <c r="T36" s="2" t="s">
        <v>248</v>
      </c>
      <c r="U36" s="3" t="s">
        <v>248</v>
      </c>
      <c r="V36" s="4" t="s">
        <v>248</v>
      </c>
      <c r="W36" s="26" t="s">
        <v>13</v>
      </c>
    </row>
    <row r="37" spans="1:23" ht="81" customHeight="1">
      <c r="A37" s="83"/>
      <c r="B37" s="40" t="s">
        <v>98</v>
      </c>
      <c r="C37" s="18" t="s">
        <v>99</v>
      </c>
      <c r="D37" s="2" t="s">
        <v>269</v>
      </c>
      <c r="E37" s="19" t="s">
        <v>281</v>
      </c>
      <c r="F37" s="8" t="s">
        <v>24</v>
      </c>
      <c r="G37" s="3" t="s">
        <v>248</v>
      </c>
      <c r="H37" s="4" t="s">
        <v>248</v>
      </c>
      <c r="I37" s="21" t="s">
        <v>308</v>
      </c>
      <c r="J37" s="4" t="s">
        <v>308</v>
      </c>
      <c r="K37" s="2" t="s">
        <v>321</v>
      </c>
      <c r="L37" s="3" t="s">
        <v>25</v>
      </c>
      <c r="M37" s="8" t="s">
        <v>342</v>
      </c>
      <c r="N37" s="3" t="s">
        <v>320</v>
      </c>
      <c r="O37" s="3" t="s">
        <v>335</v>
      </c>
      <c r="P37" s="3" t="s">
        <v>334</v>
      </c>
      <c r="Q37" s="2" t="s">
        <v>248</v>
      </c>
      <c r="R37" s="3" t="s">
        <v>248</v>
      </c>
      <c r="S37" s="4" t="s">
        <v>248</v>
      </c>
      <c r="T37" s="2" t="s">
        <v>248</v>
      </c>
      <c r="U37" s="3" t="s">
        <v>248</v>
      </c>
      <c r="V37" s="4" t="s">
        <v>248</v>
      </c>
      <c r="W37" s="26" t="s">
        <v>13</v>
      </c>
    </row>
    <row r="38" spans="1:23" ht="81" customHeight="1">
      <c r="A38" s="83"/>
      <c r="B38" s="40" t="s">
        <v>100</v>
      </c>
      <c r="C38" s="18" t="s">
        <v>101</v>
      </c>
      <c r="D38" s="2" t="s">
        <v>263</v>
      </c>
      <c r="E38" s="19" t="s">
        <v>280</v>
      </c>
      <c r="F38" s="8" t="s">
        <v>24</v>
      </c>
      <c r="G38" s="3" t="s">
        <v>248</v>
      </c>
      <c r="H38" s="4" t="s">
        <v>248</v>
      </c>
      <c r="I38" s="21" t="s">
        <v>308</v>
      </c>
      <c r="J38" s="4" t="s">
        <v>308</v>
      </c>
      <c r="K38" s="2" t="s">
        <v>315</v>
      </c>
      <c r="L38" s="3" t="s">
        <v>25</v>
      </c>
      <c r="M38" s="8" t="s">
        <v>338</v>
      </c>
      <c r="N38" s="3" t="s">
        <v>323</v>
      </c>
      <c r="O38" s="3" t="s">
        <v>25</v>
      </c>
      <c r="P38" s="3" t="s">
        <v>336</v>
      </c>
      <c r="Q38" s="2" t="s">
        <v>248</v>
      </c>
      <c r="R38" s="3" t="s">
        <v>248</v>
      </c>
      <c r="S38" s="4" t="s">
        <v>248</v>
      </c>
      <c r="T38" s="2" t="s">
        <v>248</v>
      </c>
      <c r="U38" s="3" t="s">
        <v>248</v>
      </c>
      <c r="V38" s="4" t="s">
        <v>248</v>
      </c>
      <c r="W38" s="26" t="s">
        <v>13</v>
      </c>
    </row>
    <row r="39" spans="1:23" ht="81" customHeight="1">
      <c r="A39" s="83"/>
      <c r="B39" s="40" t="s">
        <v>102</v>
      </c>
      <c r="C39" s="18" t="s">
        <v>103</v>
      </c>
      <c r="D39" s="2" t="s">
        <v>269</v>
      </c>
      <c r="E39" s="25" t="s">
        <v>288</v>
      </c>
      <c r="F39" s="8" t="s">
        <v>256</v>
      </c>
      <c r="G39" s="30" t="s">
        <v>302</v>
      </c>
      <c r="H39" s="4" t="s">
        <v>257</v>
      </c>
      <c r="I39" s="21" t="s">
        <v>250</v>
      </c>
      <c r="J39" s="4" t="s">
        <v>250</v>
      </c>
      <c r="K39" s="2" t="s">
        <v>249</v>
      </c>
      <c r="L39" s="3" t="s">
        <v>250</v>
      </c>
      <c r="M39" s="8" t="s">
        <v>250</v>
      </c>
      <c r="N39" s="3" t="s">
        <v>250</v>
      </c>
      <c r="O39" s="3" t="s">
        <v>250</v>
      </c>
      <c r="P39" s="3" t="s">
        <v>250</v>
      </c>
      <c r="Q39" s="2" t="s">
        <v>250</v>
      </c>
      <c r="R39" s="3" t="s">
        <v>250</v>
      </c>
      <c r="S39" s="4" t="s">
        <v>250</v>
      </c>
      <c r="T39" s="2" t="s">
        <v>250</v>
      </c>
      <c r="U39" s="3" t="s">
        <v>250</v>
      </c>
      <c r="V39" s="4" t="s">
        <v>250</v>
      </c>
      <c r="W39" s="26" t="s">
        <v>12</v>
      </c>
    </row>
    <row r="40" spans="1:23" ht="81" customHeight="1">
      <c r="A40" s="83"/>
      <c r="B40" s="40" t="s">
        <v>104</v>
      </c>
      <c r="C40" s="18" t="s">
        <v>105</v>
      </c>
      <c r="D40" s="2" t="s">
        <v>268</v>
      </c>
      <c r="E40" s="19" t="s">
        <v>283</v>
      </c>
      <c r="F40" s="8" t="s">
        <v>252</v>
      </c>
      <c r="G40" s="3" t="s">
        <v>274</v>
      </c>
      <c r="H40" s="4" t="s">
        <v>254</v>
      </c>
      <c r="I40" s="21" t="s">
        <v>308</v>
      </c>
      <c r="J40" s="4" t="s">
        <v>308</v>
      </c>
      <c r="K40" s="2" t="s">
        <v>321</v>
      </c>
      <c r="L40" s="3" t="s">
        <v>333</v>
      </c>
      <c r="M40" s="8" t="s">
        <v>335</v>
      </c>
      <c r="N40" s="3" t="s">
        <v>323</v>
      </c>
      <c r="O40" s="3" t="s">
        <v>335</v>
      </c>
      <c r="P40" s="3" t="s">
        <v>338</v>
      </c>
      <c r="Q40" s="2" t="s">
        <v>248</v>
      </c>
      <c r="R40" s="3" t="s">
        <v>248</v>
      </c>
      <c r="S40" s="4" t="s">
        <v>248</v>
      </c>
      <c r="T40" s="2" t="s">
        <v>248</v>
      </c>
      <c r="U40" s="3" t="s">
        <v>248</v>
      </c>
      <c r="V40" s="4" t="s">
        <v>248</v>
      </c>
      <c r="W40" s="26" t="s">
        <v>13</v>
      </c>
    </row>
    <row r="41" spans="1:23" ht="81" customHeight="1">
      <c r="A41" s="83"/>
      <c r="B41" s="40" t="s">
        <v>106</v>
      </c>
      <c r="C41" s="18" t="s">
        <v>107</v>
      </c>
      <c r="D41" s="2" t="s">
        <v>263</v>
      </c>
      <c r="E41" s="19" t="s">
        <v>283</v>
      </c>
      <c r="F41" s="8" t="s">
        <v>252</v>
      </c>
      <c r="G41" s="3" t="s">
        <v>274</v>
      </c>
      <c r="H41" s="4" t="s">
        <v>252</v>
      </c>
      <c r="I41" s="21" t="s">
        <v>308</v>
      </c>
      <c r="J41" s="4" t="s">
        <v>309</v>
      </c>
      <c r="K41" s="2" t="s">
        <v>324</v>
      </c>
      <c r="L41" s="3" t="s">
        <v>340</v>
      </c>
      <c r="M41" s="8" t="s">
        <v>336</v>
      </c>
      <c r="N41" s="3" t="s">
        <v>331</v>
      </c>
      <c r="O41" s="30" t="s">
        <v>357</v>
      </c>
      <c r="P41" s="3" t="s">
        <v>342</v>
      </c>
      <c r="Q41" s="2" t="s">
        <v>364</v>
      </c>
      <c r="R41" s="30" t="s">
        <v>359</v>
      </c>
      <c r="S41" s="4" t="s">
        <v>25</v>
      </c>
      <c r="T41" s="3" t="s">
        <v>310</v>
      </c>
      <c r="U41" s="3" t="s">
        <v>371</v>
      </c>
      <c r="V41" s="3" t="s">
        <v>25</v>
      </c>
      <c r="W41" s="26" t="s">
        <v>13</v>
      </c>
    </row>
    <row r="42" spans="1:23" ht="81" customHeight="1">
      <c r="A42" s="85"/>
      <c r="B42" s="41" t="s">
        <v>108</v>
      </c>
      <c r="C42" s="35" t="s">
        <v>109</v>
      </c>
      <c r="D42" s="12" t="s">
        <v>265</v>
      </c>
      <c r="E42" s="20" t="s">
        <v>63</v>
      </c>
      <c r="F42" s="14" t="s">
        <v>24</v>
      </c>
      <c r="G42" s="3" t="s">
        <v>248</v>
      </c>
      <c r="H42" s="4" t="s">
        <v>248</v>
      </c>
      <c r="I42" s="23" t="s">
        <v>309</v>
      </c>
      <c r="J42" s="16" t="s">
        <v>309</v>
      </c>
      <c r="K42" s="12" t="s">
        <v>316</v>
      </c>
      <c r="L42" s="13" t="s">
        <v>338</v>
      </c>
      <c r="M42" s="14" t="s">
        <v>338</v>
      </c>
      <c r="N42" s="13" t="s">
        <v>325</v>
      </c>
      <c r="O42" s="13" t="s">
        <v>334</v>
      </c>
      <c r="P42" s="13" t="s">
        <v>336</v>
      </c>
      <c r="Q42" s="2" t="s">
        <v>248</v>
      </c>
      <c r="R42" s="3" t="s">
        <v>248</v>
      </c>
      <c r="S42" s="4" t="s">
        <v>248</v>
      </c>
      <c r="T42" s="12" t="s">
        <v>248</v>
      </c>
      <c r="U42" s="13" t="s">
        <v>248</v>
      </c>
      <c r="V42" s="16" t="s">
        <v>248</v>
      </c>
      <c r="W42" s="29" t="s">
        <v>13</v>
      </c>
    </row>
    <row r="43" spans="1:23" ht="81" customHeight="1">
      <c r="A43" s="68" t="s">
        <v>110</v>
      </c>
      <c r="B43" s="39" t="s">
        <v>111</v>
      </c>
      <c r="C43" s="34" t="s">
        <v>112</v>
      </c>
      <c r="D43" s="9" t="s">
        <v>274</v>
      </c>
      <c r="E43" s="6" t="s">
        <v>279</v>
      </c>
      <c r="F43" s="11" t="s">
        <v>252</v>
      </c>
      <c r="G43" s="10" t="s">
        <v>299</v>
      </c>
      <c r="H43" s="15" t="s">
        <v>252</v>
      </c>
      <c r="I43" s="22" t="s">
        <v>309</v>
      </c>
      <c r="J43" s="15" t="s">
        <v>311</v>
      </c>
      <c r="K43" s="9" t="s">
        <v>316</v>
      </c>
      <c r="L43" s="10" t="s">
        <v>335</v>
      </c>
      <c r="M43" s="11" t="s">
        <v>342</v>
      </c>
      <c r="N43" s="10" t="s">
        <v>326</v>
      </c>
      <c r="O43" s="10" t="s">
        <v>341</v>
      </c>
      <c r="P43" s="10" t="s">
        <v>341</v>
      </c>
      <c r="Q43" s="9" t="s">
        <v>363</v>
      </c>
      <c r="R43" s="10" t="s">
        <v>368</v>
      </c>
      <c r="S43" s="15" t="s">
        <v>25</v>
      </c>
      <c r="T43" s="2" t="s">
        <v>248</v>
      </c>
      <c r="U43" s="3" t="s">
        <v>248</v>
      </c>
      <c r="V43" s="4" t="s">
        <v>248</v>
      </c>
      <c r="W43" s="28" t="s">
        <v>13</v>
      </c>
    </row>
    <row r="44" spans="1:23" ht="81" customHeight="1">
      <c r="A44" s="83"/>
      <c r="B44" s="40" t="s">
        <v>113</v>
      </c>
      <c r="C44" s="18" t="s">
        <v>114</v>
      </c>
      <c r="D44" s="2" t="s">
        <v>273</v>
      </c>
      <c r="E44" s="19" t="s">
        <v>282</v>
      </c>
      <c r="F44" s="8" t="s">
        <v>24</v>
      </c>
      <c r="G44" s="3" t="s">
        <v>248</v>
      </c>
      <c r="H44" s="4" t="s">
        <v>248</v>
      </c>
      <c r="I44" s="21" t="s">
        <v>308</v>
      </c>
      <c r="J44" s="4" t="s">
        <v>309</v>
      </c>
      <c r="K44" s="2" t="s">
        <v>315</v>
      </c>
      <c r="L44" s="3" t="s">
        <v>25</v>
      </c>
      <c r="M44" s="8" t="s">
        <v>338</v>
      </c>
      <c r="N44" s="3" t="s">
        <v>316</v>
      </c>
      <c r="O44" s="3" t="s">
        <v>348</v>
      </c>
      <c r="P44" s="3" t="s">
        <v>342</v>
      </c>
      <c r="Q44" s="2" t="s">
        <v>248</v>
      </c>
      <c r="R44" s="3" t="s">
        <v>248</v>
      </c>
      <c r="S44" s="4" t="s">
        <v>248</v>
      </c>
      <c r="T44" s="2" t="s">
        <v>248</v>
      </c>
      <c r="U44" s="3" t="s">
        <v>248</v>
      </c>
      <c r="V44" s="4" t="s">
        <v>248</v>
      </c>
      <c r="W44" s="26" t="s">
        <v>13</v>
      </c>
    </row>
    <row r="45" spans="1:23" ht="81" customHeight="1">
      <c r="A45" s="83"/>
      <c r="B45" s="40" t="s">
        <v>115</v>
      </c>
      <c r="C45" s="18" t="s">
        <v>116</v>
      </c>
      <c r="D45" s="2" t="s">
        <v>263</v>
      </c>
      <c r="E45" s="19" t="s">
        <v>283</v>
      </c>
      <c r="F45" s="8" t="s">
        <v>252</v>
      </c>
      <c r="G45" s="3" t="s">
        <v>299</v>
      </c>
      <c r="H45" s="4" t="s">
        <v>252</v>
      </c>
      <c r="I45" s="21" t="s">
        <v>309</v>
      </c>
      <c r="J45" s="4" t="s">
        <v>309</v>
      </c>
      <c r="K45" s="2" t="s">
        <v>317</v>
      </c>
      <c r="L45" s="3" t="s">
        <v>336</v>
      </c>
      <c r="M45" s="8" t="s">
        <v>336</v>
      </c>
      <c r="N45" s="3" t="s">
        <v>324</v>
      </c>
      <c r="O45" s="3" t="s">
        <v>340</v>
      </c>
      <c r="P45" s="3" t="s">
        <v>336</v>
      </c>
      <c r="Q45" s="2" t="s">
        <v>365</v>
      </c>
      <c r="R45" s="30" t="s">
        <v>365</v>
      </c>
      <c r="S45" s="4" t="s">
        <v>364</v>
      </c>
      <c r="T45" s="3" t="s">
        <v>312</v>
      </c>
      <c r="U45" s="30" t="s">
        <v>370</v>
      </c>
      <c r="V45" s="3" t="s">
        <v>375</v>
      </c>
      <c r="W45" s="26" t="s">
        <v>12</v>
      </c>
    </row>
    <row r="46" spans="1:23" ht="81" customHeight="1">
      <c r="A46" s="83"/>
      <c r="B46" s="40" t="s">
        <v>117</v>
      </c>
      <c r="C46" s="18" t="s">
        <v>118</v>
      </c>
      <c r="D46" s="2" t="s">
        <v>273</v>
      </c>
      <c r="E46" s="19" t="s">
        <v>287</v>
      </c>
      <c r="F46" s="8" t="s">
        <v>252</v>
      </c>
      <c r="G46" s="3" t="s">
        <v>274</v>
      </c>
      <c r="H46" s="4" t="s">
        <v>252</v>
      </c>
      <c r="I46" s="21" t="s">
        <v>308</v>
      </c>
      <c r="J46" s="4" t="s">
        <v>308</v>
      </c>
      <c r="K46" s="2" t="s">
        <v>325</v>
      </c>
      <c r="L46" s="3" t="s">
        <v>338</v>
      </c>
      <c r="M46" s="8" t="s">
        <v>344</v>
      </c>
      <c r="N46" s="3" t="s">
        <v>324</v>
      </c>
      <c r="O46" s="3" t="s">
        <v>341</v>
      </c>
      <c r="P46" s="3" t="s">
        <v>344</v>
      </c>
      <c r="Q46" s="2" t="s">
        <v>366</v>
      </c>
      <c r="R46" s="30" t="s">
        <v>360</v>
      </c>
      <c r="S46" s="4" t="s">
        <v>25</v>
      </c>
      <c r="T46" s="2" t="s">
        <v>248</v>
      </c>
      <c r="U46" s="3" t="s">
        <v>248</v>
      </c>
      <c r="V46" s="4" t="s">
        <v>248</v>
      </c>
      <c r="W46" s="26" t="s">
        <v>13</v>
      </c>
    </row>
    <row r="47" spans="1:23" ht="81" customHeight="1">
      <c r="A47" s="83"/>
      <c r="B47" s="40" t="s">
        <v>119</v>
      </c>
      <c r="C47" s="18" t="s">
        <v>120</v>
      </c>
      <c r="D47" s="2" t="s">
        <v>270</v>
      </c>
      <c r="E47" s="19" t="s">
        <v>281</v>
      </c>
      <c r="F47" s="8" t="s">
        <v>252</v>
      </c>
      <c r="G47" s="3" t="s">
        <v>300</v>
      </c>
      <c r="H47" s="4" t="s">
        <v>252</v>
      </c>
      <c r="I47" s="21" t="s">
        <v>309</v>
      </c>
      <c r="J47" s="4" t="s">
        <v>309</v>
      </c>
      <c r="K47" s="2" t="s">
        <v>326</v>
      </c>
      <c r="L47" s="3" t="s">
        <v>341</v>
      </c>
      <c r="M47" s="8" t="s">
        <v>341</v>
      </c>
      <c r="N47" s="3" t="s">
        <v>322</v>
      </c>
      <c r="O47" s="3" t="s">
        <v>340</v>
      </c>
      <c r="P47" s="3" t="s">
        <v>344</v>
      </c>
      <c r="Q47" s="2" t="s">
        <v>367</v>
      </c>
      <c r="R47" s="30" t="s">
        <v>365</v>
      </c>
      <c r="S47" s="4" t="s">
        <v>25</v>
      </c>
      <c r="T47" s="3" t="s">
        <v>374</v>
      </c>
      <c r="U47" s="30" t="s">
        <v>373</v>
      </c>
      <c r="V47" s="3" t="s">
        <v>375</v>
      </c>
      <c r="W47" s="26" t="s">
        <v>12</v>
      </c>
    </row>
    <row r="48" spans="1:23" ht="81" customHeight="1">
      <c r="A48" s="83"/>
      <c r="B48" s="40" t="s">
        <v>121</v>
      </c>
      <c r="C48" s="18" t="s">
        <v>122</v>
      </c>
      <c r="D48" s="2" t="s">
        <v>275</v>
      </c>
      <c r="E48" s="25" t="s">
        <v>289</v>
      </c>
      <c r="F48" s="8" t="s">
        <v>256</v>
      </c>
      <c r="G48" s="30" t="s">
        <v>302</v>
      </c>
      <c r="H48" s="4" t="s">
        <v>257</v>
      </c>
      <c r="I48" s="21" t="s">
        <v>250</v>
      </c>
      <c r="J48" s="4" t="s">
        <v>250</v>
      </c>
      <c r="K48" s="2" t="s">
        <v>249</v>
      </c>
      <c r="L48" s="3" t="s">
        <v>250</v>
      </c>
      <c r="M48" s="8" t="s">
        <v>250</v>
      </c>
      <c r="N48" s="3" t="s">
        <v>250</v>
      </c>
      <c r="O48" s="3" t="s">
        <v>250</v>
      </c>
      <c r="P48" s="3" t="s">
        <v>250</v>
      </c>
      <c r="Q48" s="2" t="s">
        <v>250</v>
      </c>
      <c r="R48" s="3" t="s">
        <v>250</v>
      </c>
      <c r="S48" s="4" t="s">
        <v>250</v>
      </c>
      <c r="T48" s="2" t="s">
        <v>250</v>
      </c>
      <c r="U48" s="3" t="s">
        <v>250</v>
      </c>
      <c r="V48" s="4" t="s">
        <v>250</v>
      </c>
      <c r="W48" s="26" t="s">
        <v>12</v>
      </c>
    </row>
    <row r="49" spans="1:23" ht="81" customHeight="1">
      <c r="A49" s="83"/>
      <c r="B49" s="40" t="s">
        <v>123</v>
      </c>
      <c r="C49" s="18" t="s">
        <v>124</v>
      </c>
      <c r="D49" s="2" t="s">
        <v>276</v>
      </c>
      <c r="E49" s="25" t="s">
        <v>290</v>
      </c>
      <c r="F49" s="8" t="s">
        <v>257</v>
      </c>
      <c r="G49" s="30" t="s">
        <v>303</v>
      </c>
      <c r="H49" s="4" t="s">
        <v>257</v>
      </c>
      <c r="I49" s="21" t="s">
        <v>250</v>
      </c>
      <c r="J49" s="4" t="s">
        <v>250</v>
      </c>
      <c r="K49" s="2" t="s">
        <v>249</v>
      </c>
      <c r="L49" s="3" t="s">
        <v>250</v>
      </c>
      <c r="M49" s="8" t="s">
        <v>250</v>
      </c>
      <c r="N49" s="3" t="s">
        <v>250</v>
      </c>
      <c r="O49" s="3" t="s">
        <v>250</v>
      </c>
      <c r="P49" s="3" t="s">
        <v>250</v>
      </c>
      <c r="Q49" s="2" t="s">
        <v>250</v>
      </c>
      <c r="R49" s="3" t="s">
        <v>250</v>
      </c>
      <c r="S49" s="4" t="s">
        <v>250</v>
      </c>
      <c r="T49" s="2" t="s">
        <v>250</v>
      </c>
      <c r="U49" s="3" t="s">
        <v>250</v>
      </c>
      <c r="V49" s="4" t="s">
        <v>250</v>
      </c>
      <c r="W49" s="26" t="s">
        <v>12</v>
      </c>
    </row>
    <row r="50" spans="1:23" ht="81" customHeight="1">
      <c r="A50" s="83"/>
      <c r="B50" s="40" t="s">
        <v>125</v>
      </c>
      <c r="C50" s="18" t="s">
        <v>126</v>
      </c>
      <c r="D50" s="2" t="s">
        <v>266</v>
      </c>
      <c r="E50" s="19" t="s">
        <v>291</v>
      </c>
      <c r="F50" s="8" t="s">
        <v>258</v>
      </c>
      <c r="G50" s="3" t="s">
        <v>295</v>
      </c>
      <c r="H50" s="4" t="s">
        <v>257</v>
      </c>
      <c r="I50" s="21" t="s">
        <v>308</v>
      </c>
      <c r="J50" s="4" t="s">
        <v>309</v>
      </c>
      <c r="K50" s="2" t="s">
        <v>325</v>
      </c>
      <c r="L50" s="3" t="s">
        <v>342</v>
      </c>
      <c r="M50" s="8" t="s">
        <v>341</v>
      </c>
      <c r="N50" s="3" t="s">
        <v>326</v>
      </c>
      <c r="O50" s="3" t="s">
        <v>334</v>
      </c>
      <c r="P50" s="3" t="s">
        <v>344</v>
      </c>
      <c r="Q50" s="2" t="s">
        <v>361</v>
      </c>
      <c r="R50" s="30" t="s">
        <v>361</v>
      </c>
      <c r="S50" s="4" t="s">
        <v>25</v>
      </c>
      <c r="T50" s="2" t="s">
        <v>248</v>
      </c>
      <c r="U50" s="3" t="s">
        <v>248</v>
      </c>
      <c r="V50" s="4" t="s">
        <v>248</v>
      </c>
      <c r="W50" s="26" t="s">
        <v>13</v>
      </c>
    </row>
    <row r="51" spans="1:23" ht="81" customHeight="1">
      <c r="A51" s="83"/>
      <c r="B51" s="40" t="s">
        <v>127</v>
      </c>
      <c r="C51" s="18" t="s">
        <v>128</v>
      </c>
      <c r="D51" s="2" t="s">
        <v>265</v>
      </c>
      <c r="E51" s="19" t="s">
        <v>286</v>
      </c>
      <c r="F51" s="8" t="s">
        <v>24</v>
      </c>
      <c r="G51" s="3" t="s">
        <v>248</v>
      </c>
      <c r="H51" s="4" t="s">
        <v>248</v>
      </c>
      <c r="I51" s="21" t="s">
        <v>308</v>
      </c>
      <c r="J51" s="4" t="s">
        <v>308</v>
      </c>
      <c r="K51" s="2" t="s">
        <v>323</v>
      </c>
      <c r="L51" s="3" t="s">
        <v>338</v>
      </c>
      <c r="M51" s="8" t="s">
        <v>335</v>
      </c>
      <c r="N51" s="3" t="s">
        <v>318</v>
      </c>
      <c r="O51" s="3" t="s">
        <v>338</v>
      </c>
      <c r="P51" s="3" t="s">
        <v>342</v>
      </c>
      <c r="Q51" s="2" t="s">
        <v>248</v>
      </c>
      <c r="R51" s="3" t="s">
        <v>248</v>
      </c>
      <c r="S51" s="4" t="s">
        <v>248</v>
      </c>
      <c r="T51" s="2" t="s">
        <v>248</v>
      </c>
      <c r="U51" s="3" t="s">
        <v>248</v>
      </c>
      <c r="V51" s="4" t="s">
        <v>248</v>
      </c>
      <c r="W51" s="26" t="s">
        <v>13</v>
      </c>
    </row>
    <row r="52" spans="1:23" ht="81" customHeight="1">
      <c r="A52" s="85"/>
      <c r="B52" s="41" t="s">
        <v>129</v>
      </c>
      <c r="C52" s="35" t="s">
        <v>130</v>
      </c>
      <c r="D52" s="12" t="s">
        <v>265</v>
      </c>
      <c r="E52" s="20" t="s">
        <v>279</v>
      </c>
      <c r="F52" s="14" t="s">
        <v>33</v>
      </c>
      <c r="G52" s="3" t="s">
        <v>248</v>
      </c>
      <c r="H52" s="4" t="s">
        <v>248</v>
      </c>
      <c r="I52" s="23" t="s">
        <v>308</v>
      </c>
      <c r="J52" s="16" t="s">
        <v>308</v>
      </c>
      <c r="K52" s="12" t="s">
        <v>323</v>
      </c>
      <c r="L52" s="13" t="s">
        <v>333</v>
      </c>
      <c r="M52" s="14" t="s">
        <v>342</v>
      </c>
      <c r="N52" s="13" t="s">
        <v>318</v>
      </c>
      <c r="O52" s="13" t="s">
        <v>333</v>
      </c>
      <c r="P52" s="13" t="s">
        <v>334</v>
      </c>
      <c r="Q52" s="2" t="s">
        <v>248</v>
      </c>
      <c r="R52" s="3" t="s">
        <v>248</v>
      </c>
      <c r="S52" s="4" t="s">
        <v>248</v>
      </c>
      <c r="T52" s="2" t="s">
        <v>248</v>
      </c>
      <c r="U52" s="3" t="s">
        <v>248</v>
      </c>
      <c r="V52" s="4" t="s">
        <v>248</v>
      </c>
      <c r="W52" s="29" t="s">
        <v>13</v>
      </c>
    </row>
    <row r="53" spans="1:23" ht="81" customHeight="1">
      <c r="A53" s="68" t="s">
        <v>131</v>
      </c>
      <c r="B53" s="39" t="s">
        <v>132</v>
      </c>
      <c r="C53" s="34" t="s">
        <v>133</v>
      </c>
      <c r="D53" s="9" t="s">
        <v>275</v>
      </c>
      <c r="E53" s="6" t="s">
        <v>284</v>
      </c>
      <c r="F53" s="11" t="s">
        <v>258</v>
      </c>
      <c r="G53" s="10" t="s">
        <v>295</v>
      </c>
      <c r="H53" s="15" t="s">
        <v>256</v>
      </c>
      <c r="I53" s="22" t="s">
        <v>309</v>
      </c>
      <c r="J53" s="15" t="s">
        <v>311</v>
      </c>
      <c r="K53" s="9" t="s">
        <v>327</v>
      </c>
      <c r="L53" s="33" t="s">
        <v>343</v>
      </c>
      <c r="M53" s="11" t="s">
        <v>336</v>
      </c>
      <c r="N53" s="10" t="s">
        <v>352</v>
      </c>
      <c r="O53" s="33" t="s">
        <v>357</v>
      </c>
      <c r="P53" s="10" t="s">
        <v>339</v>
      </c>
      <c r="Q53" s="9" t="s">
        <v>360</v>
      </c>
      <c r="R53" s="33" t="s">
        <v>366</v>
      </c>
      <c r="S53" s="15" t="s">
        <v>25</v>
      </c>
      <c r="T53" s="10" t="s">
        <v>373</v>
      </c>
      <c r="U53" s="33" t="s">
        <v>374</v>
      </c>
      <c r="V53" s="10" t="s">
        <v>375</v>
      </c>
      <c r="W53" s="28" t="s">
        <v>12</v>
      </c>
    </row>
    <row r="54" spans="1:23" ht="81" customHeight="1">
      <c r="A54" s="83"/>
      <c r="B54" s="40" t="s">
        <v>134</v>
      </c>
      <c r="C54" s="18" t="s">
        <v>135</v>
      </c>
      <c r="D54" s="2" t="s">
        <v>269</v>
      </c>
      <c r="E54" s="19" t="s">
        <v>287</v>
      </c>
      <c r="F54" s="8" t="s">
        <v>252</v>
      </c>
      <c r="G54" s="3" t="s">
        <v>304</v>
      </c>
      <c r="H54" s="4" t="s">
        <v>254</v>
      </c>
      <c r="I54" s="21" t="s">
        <v>308</v>
      </c>
      <c r="J54" s="4" t="s">
        <v>309</v>
      </c>
      <c r="K54" s="2" t="s">
        <v>314</v>
      </c>
      <c r="L54" s="3" t="s">
        <v>25</v>
      </c>
      <c r="M54" s="8" t="s">
        <v>348</v>
      </c>
      <c r="N54" s="3" t="s">
        <v>315</v>
      </c>
      <c r="O54" s="3" t="s">
        <v>25</v>
      </c>
      <c r="P54" s="3" t="s">
        <v>338</v>
      </c>
      <c r="Q54" s="2" t="s">
        <v>248</v>
      </c>
      <c r="R54" s="3" t="s">
        <v>248</v>
      </c>
      <c r="S54" s="4" t="s">
        <v>248</v>
      </c>
      <c r="T54" s="2" t="s">
        <v>248</v>
      </c>
      <c r="U54" s="3" t="s">
        <v>248</v>
      </c>
      <c r="V54" s="4" t="s">
        <v>248</v>
      </c>
      <c r="W54" s="26" t="s">
        <v>13</v>
      </c>
    </row>
    <row r="55" spans="1:23" ht="81" customHeight="1">
      <c r="A55" s="83"/>
      <c r="B55" s="40" t="s">
        <v>136</v>
      </c>
      <c r="C55" s="18" t="s">
        <v>137</v>
      </c>
      <c r="D55" s="2" t="s">
        <v>269</v>
      </c>
      <c r="E55" s="19" t="s">
        <v>292</v>
      </c>
      <c r="F55" s="8" t="s">
        <v>252</v>
      </c>
      <c r="G55" s="3" t="s">
        <v>274</v>
      </c>
      <c r="H55" s="4" t="s">
        <v>252</v>
      </c>
      <c r="I55" s="21" t="s">
        <v>308</v>
      </c>
      <c r="J55" s="4" t="s">
        <v>309</v>
      </c>
      <c r="K55" s="2" t="s">
        <v>328</v>
      </c>
      <c r="L55" s="3" t="s">
        <v>334</v>
      </c>
      <c r="M55" s="8" t="s">
        <v>342</v>
      </c>
      <c r="N55" s="3" t="s">
        <v>327</v>
      </c>
      <c r="O55" s="3" t="s">
        <v>339</v>
      </c>
      <c r="P55" s="3" t="s">
        <v>341</v>
      </c>
      <c r="Q55" s="2" t="s">
        <v>359</v>
      </c>
      <c r="R55" s="3" t="s">
        <v>364</v>
      </c>
      <c r="S55" s="4" t="s">
        <v>25</v>
      </c>
      <c r="T55" s="2" t="s">
        <v>248</v>
      </c>
      <c r="U55" s="3" t="s">
        <v>248</v>
      </c>
      <c r="V55" s="4" t="s">
        <v>248</v>
      </c>
      <c r="W55" s="26" t="s">
        <v>13</v>
      </c>
    </row>
    <row r="56" spans="1:23" ht="81" customHeight="1">
      <c r="A56" s="83"/>
      <c r="B56" s="40" t="s">
        <v>138</v>
      </c>
      <c r="C56" s="18" t="s">
        <v>139</v>
      </c>
      <c r="D56" s="2" t="s">
        <v>265</v>
      </c>
      <c r="E56" s="19" t="s">
        <v>283</v>
      </c>
      <c r="F56" s="8" t="s">
        <v>24</v>
      </c>
      <c r="G56" s="3" t="s">
        <v>248</v>
      </c>
      <c r="H56" s="4" t="s">
        <v>248</v>
      </c>
      <c r="I56" s="21" t="s">
        <v>308</v>
      </c>
      <c r="J56" s="4" t="s">
        <v>308</v>
      </c>
      <c r="K56" s="2" t="s">
        <v>314</v>
      </c>
      <c r="L56" s="3" t="s">
        <v>25</v>
      </c>
      <c r="M56" s="8" t="s">
        <v>335</v>
      </c>
      <c r="N56" s="3" t="s">
        <v>315</v>
      </c>
      <c r="O56" s="3" t="s">
        <v>25</v>
      </c>
      <c r="P56" s="3" t="s">
        <v>338</v>
      </c>
      <c r="Q56" s="2" t="s">
        <v>248</v>
      </c>
      <c r="R56" s="3" t="s">
        <v>248</v>
      </c>
      <c r="S56" s="4" t="s">
        <v>248</v>
      </c>
      <c r="T56" s="2" t="s">
        <v>248</v>
      </c>
      <c r="U56" s="3" t="s">
        <v>248</v>
      </c>
      <c r="V56" s="4" t="s">
        <v>248</v>
      </c>
      <c r="W56" s="26" t="s">
        <v>13</v>
      </c>
    </row>
    <row r="57" spans="1:23" ht="81" customHeight="1">
      <c r="A57" s="83"/>
      <c r="B57" s="40" t="s">
        <v>140</v>
      </c>
      <c r="C57" s="18" t="s">
        <v>141</v>
      </c>
      <c r="D57" s="24" t="s">
        <v>277</v>
      </c>
      <c r="E57" s="19" t="s">
        <v>250</v>
      </c>
      <c r="F57" s="8" t="s">
        <v>250</v>
      </c>
      <c r="G57" s="3" t="s">
        <v>249</v>
      </c>
      <c r="H57" s="4" t="s">
        <v>250</v>
      </c>
      <c r="I57" s="21" t="s">
        <v>250</v>
      </c>
      <c r="J57" s="4" t="s">
        <v>250</v>
      </c>
      <c r="K57" s="2" t="s">
        <v>249</v>
      </c>
      <c r="L57" s="3" t="s">
        <v>250</v>
      </c>
      <c r="M57" s="8" t="s">
        <v>250</v>
      </c>
      <c r="N57" s="3" t="s">
        <v>250</v>
      </c>
      <c r="O57" s="3" t="s">
        <v>250</v>
      </c>
      <c r="P57" s="3" t="s">
        <v>250</v>
      </c>
      <c r="Q57" s="2" t="s">
        <v>250</v>
      </c>
      <c r="R57" s="3" t="s">
        <v>250</v>
      </c>
      <c r="S57" s="4" t="s">
        <v>250</v>
      </c>
      <c r="T57" s="2" t="s">
        <v>250</v>
      </c>
      <c r="U57" s="3" t="s">
        <v>250</v>
      </c>
      <c r="V57" s="4" t="s">
        <v>250</v>
      </c>
      <c r="W57" s="26" t="s">
        <v>12</v>
      </c>
    </row>
    <row r="58" spans="1:23" ht="81" customHeight="1">
      <c r="A58" s="83"/>
      <c r="B58" s="40" t="s">
        <v>142</v>
      </c>
      <c r="C58" s="18" t="s">
        <v>143</v>
      </c>
      <c r="D58" s="2" t="s">
        <v>268</v>
      </c>
      <c r="E58" s="19" t="s">
        <v>281</v>
      </c>
      <c r="F58" s="8" t="s">
        <v>24</v>
      </c>
      <c r="G58" s="3" t="s">
        <v>248</v>
      </c>
      <c r="H58" s="4" t="s">
        <v>248</v>
      </c>
      <c r="I58" s="21" t="s">
        <v>308</v>
      </c>
      <c r="J58" s="4" t="s">
        <v>308</v>
      </c>
      <c r="K58" s="2" t="s">
        <v>315</v>
      </c>
      <c r="L58" s="3" t="s">
        <v>25</v>
      </c>
      <c r="M58" s="8" t="s">
        <v>338</v>
      </c>
      <c r="N58" s="3" t="s">
        <v>323</v>
      </c>
      <c r="O58" s="3" t="s">
        <v>333</v>
      </c>
      <c r="P58" s="3" t="s">
        <v>342</v>
      </c>
      <c r="Q58" s="2" t="s">
        <v>248</v>
      </c>
      <c r="R58" s="3" t="s">
        <v>248</v>
      </c>
      <c r="S58" s="4" t="s">
        <v>248</v>
      </c>
      <c r="T58" s="2" t="s">
        <v>248</v>
      </c>
      <c r="U58" s="3" t="s">
        <v>248</v>
      </c>
      <c r="V58" s="4" t="s">
        <v>248</v>
      </c>
      <c r="W58" s="26" t="s">
        <v>13</v>
      </c>
    </row>
    <row r="59" spans="1:23" ht="81" customHeight="1">
      <c r="A59" s="83"/>
      <c r="B59" s="40" t="s">
        <v>144</v>
      </c>
      <c r="C59" s="18" t="s">
        <v>145</v>
      </c>
      <c r="D59" s="2" t="s">
        <v>267</v>
      </c>
      <c r="E59" s="19" t="s">
        <v>287</v>
      </c>
      <c r="F59" s="8" t="s">
        <v>24</v>
      </c>
      <c r="G59" s="3" t="s">
        <v>248</v>
      </c>
      <c r="H59" s="4" t="s">
        <v>248</v>
      </c>
      <c r="I59" s="21" t="s">
        <v>308</v>
      </c>
      <c r="J59" s="4" t="s">
        <v>308</v>
      </c>
      <c r="K59" s="2" t="s">
        <v>321</v>
      </c>
      <c r="L59" s="3" t="s">
        <v>25</v>
      </c>
      <c r="M59" s="8" t="s">
        <v>342</v>
      </c>
      <c r="N59" s="3" t="s">
        <v>323</v>
      </c>
      <c r="O59" s="3" t="s">
        <v>25</v>
      </c>
      <c r="P59" s="3" t="s">
        <v>336</v>
      </c>
      <c r="Q59" s="2" t="s">
        <v>248</v>
      </c>
      <c r="R59" s="3" t="s">
        <v>248</v>
      </c>
      <c r="S59" s="4" t="s">
        <v>248</v>
      </c>
      <c r="T59" s="2" t="s">
        <v>248</v>
      </c>
      <c r="U59" s="3" t="s">
        <v>248</v>
      </c>
      <c r="V59" s="4" t="s">
        <v>248</v>
      </c>
      <c r="W59" s="26" t="s">
        <v>13</v>
      </c>
    </row>
    <row r="60" spans="1:23" ht="81" customHeight="1">
      <c r="A60" s="83"/>
      <c r="B60" s="40" t="s">
        <v>146</v>
      </c>
      <c r="C60" s="18" t="s">
        <v>147</v>
      </c>
      <c r="D60" s="2" t="s">
        <v>270</v>
      </c>
      <c r="E60" s="19" t="s">
        <v>291</v>
      </c>
      <c r="F60" s="8" t="s">
        <v>252</v>
      </c>
      <c r="G60" s="3" t="s">
        <v>305</v>
      </c>
      <c r="H60" s="4" t="s">
        <v>252</v>
      </c>
      <c r="I60" s="21" t="s">
        <v>309</v>
      </c>
      <c r="J60" s="4" t="s">
        <v>310</v>
      </c>
      <c r="K60" s="2" t="s">
        <v>320</v>
      </c>
      <c r="L60" s="3" t="s">
        <v>338</v>
      </c>
      <c r="M60" s="8" t="s">
        <v>336</v>
      </c>
      <c r="N60" s="3" t="s">
        <v>353</v>
      </c>
      <c r="O60" s="3" t="s">
        <v>339</v>
      </c>
      <c r="P60" s="3" t="s">
        <v>344</v>
      </c>
      <c r="Q60" s="2" t="s">
        <v>359</v>
      </c>
      <c r="R60" s="3" t="s">
        <v>364</v>
      </c>
      <c r="S60" s="4" t="s">
        <v>25</v>
      </c>
      <c r="T60" s="2" t="s">
        <v>248</v>
      </c>
      <c r="U60" s="3" t="s">
        <v>248</v>
      </c>
      <c r="V60" s="4" t="s">
        <v>248</v>
      </c>
      <c r="W60" s="26" t="s">
        <v>13</v>
      </c>
    </row>
    <row r="61" spans="1:23" ht="81" customHeight="1">
      <c r="A61" s="83"/>
      <c r="B61" s="40" t="s">
        <v>148</v>
      </c>
      <c r="C61" s="18" t="s">
        <v>149</v>
      </c>
      <c r="D61" s="2" t="s">
        <v>267</v>
      </c>
      <c r="E61" s="19" t="s">
        <v>282</v>
      </c>
      <c r="F61" s="8" t="s">
        <v>24</v>
      </c>
      <c r="G61" s="3" t="s">
        <v>248</v>
      </c>
      <c r="H61" s="4" t="s">
        <v>248</v>
      </c>
      <c r="I61" s="21" t="s">
        <v>308</v>
      </c>
      <c r="J61" s="4" t="s">
        <v>309</v>
      </c>
      <c r="K61" s="2" t="s">
        <v>321</v>
      </c>
      <c r="L61" s="3" t="s">
        <v>25</v>
      </c>
      <c r="M61" s="8" t="s">
        <v>342</v>
      </c>
      <c r="N61" s="3" t="s">
        <v>323</v>
      </c>
      <c r="O61" s="3" t="s">
        <v>25</v>
      </c>
      <c r="P61" s="3" t="s">
        <v>336</v>
      </c>
      <c r="Q61" s="2" t="s">
        <v>248</v>
      </c>
      <c r="R61" s="3" t="s">
        <v>248</v>
      </c>
      <c r="S61" s="4" t="s">
        <v>248</v>
      </c>
      <c r="T61" s="2" t="s">
        <v>248</v>
      </c>
      <c r="U61" s="3" t="s">
        <v>248</v>
      </c>
      <c r="V61" s="4" t="s">
        <v>248</v>
      </c>
      <c r="W61" s="26" t="s">
        <v>13</v>
      </c>
    </row>
    <row r="62" spans="1:23" ht="81" customHeight="1">
      <c r="A62" s="83"/>
      <c r="B62" s="40" t="s">
        <v>150</v>
      </c>
      <c r="C62" s="18" t="s">
        <v>151</v>
      </c>
      <c r="D62" s="2" t="s">
        <v>272</v>
      </c>
      <c r="E62" s="19" t="s">
        <v>287</v>
      </c>
      <c r="F62" s="8" t="s">
        <v>252</v>
      </c>
      <c r="G62" s="3" t="s">
        <v>305</v>
      </c>
      <c r="H62" s="4" t="s">
        <v>252</v>
      </c>
      <c r="I62" s="21" t="s">
        <v>308</v>
      </c>
      <c r="J62" s="4" t="s">
        <v>311</v>
      </c>
      <c r="K62" s="2" t="s">
        <v>325</v>
      </c>
      <c r="L62" s="3" t="s">
        <v>341</v>
      </c>
      <c r="M62" s="8" t="s">
        <v>342</v>
      </c>
      <c r="N62" s="3" t="s">
        <v>350</v>
      </c>
      <c r="O62" s="30" t="s">
        <v>337</v>
      </c>
      <c r="P62" s="3" t="s">
        <v>334</v>
      </c>
      <c r="Q62" s="2" t="s">
        <v>359</v>
      </c>
      <c r="R62" s="3" t="s">
        <v>364</v>
      </c>
      <c r="S62" s="4" t="s">
        <v>25</v>
      </c>
      <c r="T62" s="3" t="s">
        <v>309</v>
      </c>
      <c r="U62" s="3" t="s">
        <v>375</v>
      </c>
      <c r="V62" s="3" t="s">
        <v>25</v>
      </c>
      <c r="W62" s="26" t="s">
        <v>13</v>
      </c>
    </row>
    <row r="63" spans="1:23" ht="81" customHeight="1">
      <c r="A63" s="83"/>
      <c r="B63" s="40" t="s">
        <v>152</v>
      </c>
      <c r="C63" s="18" t="s">
        <v>153</v>
      </c>
      <c r="D63" s="2" t="s">
        <v>267</v>
      </c>
      <c r="E63" s="19" t="s">
        <v>279</v>
      </c>
      <c r="F63" s="8" t="s">
        <v>24</v>
      </c>
      <c r="G63" s="3" t="s">
        <v>248</v>
      </c>
      <c r="H63" s="4" t="s">
        <v>248</v>
      </c>
      <c r="I63" s="21" t="s">
        <v>309</v>
      </c>
      <c r="J63" s="4" t="s">
        <v>310</v>
      </c>
      <c r="K63" s="2" t="s">
        <v>315</v>
      </c>
      <c r="L63" s="3" t="s">
        <v>25</v>
      </c>
      <c r="M63" s="8" t="s">
        <v>338</v>
      </c>
      <c r="N63" s="3" t="s">
        <v>321</v>
      </c>
      <c r="O63" s="3" t="s">
        <v>25</v>
      </c>
      <c r="P63" s="3" t="s">
        <v>342</v>
      </c>
      <c r="Q63" s="2" t="s">
        <v>248</v>
      </c>
      <c r="R63" s="3" t="s">
        <v>248</v>
      </c>
      <c r="S63" s="4" t="s">
        <v>248</v>
      </c>
      <c r="T63" s="2" t="s">
        <v>248</v>
      </c>
      <c r="U63" s="3" t="s">
        <v>248</v>
      </c>
      <c r="V63" s="4" t="s">
        <v>248</v>
      </c>
      <c r="W63" s="26" t="s">
        <v>13</v>
      </c>
    </row>
    <row r="64" spans="1:23" ht="81" customHeight="1">
      <c r="A64" s="83"/>
      <c r="B64" s="40" t="s">
        <v>154</v>
      </c>
      <c r="C64" s="18" t="s">
        <v>155</v>
      </c>
      <c r="D64" s="24" t="s">
        <v>278</v>
      </c>
      <c r="E64" s="19" t="s">
        <v>250</v>
      </c>
      <c r="F64" s="8" t="s">
        <v>250</v>
      </c>
      <c r="G64" s="3" t="s">
        <v>249</v>
      </c>
      <c r="H64" s="4" t="s">
        <v>250</v>
      </c>
      <c r="I64" s="21" t="s">
        <v>250</v>
      </c>
      <c r="J64" s="4" t="s">
        <v>250</v>
      </c>
      <c r="K64" s="2" t="s">
        <v>249</v>
      </c>
      <c r="L64" s="3" t="s">
        <v>250</v>
      </c>
      <c r="M64" s="8" t="s">
        <v>250</v>
      </c>
      <c r="N64" s="3" t="s">
        <v>250</v>
      </c>
      <c r="O64" s="3" t="s">
        <v>250</v>
      </c>
      <c r="P64" s="3" t="s">
        <v>250</v>
      </c>
      <c r="Q64" s="2" t="s">
        <v>250</v>
      </c>
      <c r="R64" s="3" t="s">
        <v>250</v>
      </c>
      <c r="S64" s="4" t="s">
        <v>250</v>
      </c>
      <c r="T64" s="2" t="s">
        <v>250</v>
      </c>
      <c r="U64" s="3" t="s">
        <v>250</v>
      </c>
      <c r="V64" s="4" t="s">
        <v>250</v>
      </c>
      <c r="W64" s="26" t="s">
        <v>12</v>
      </c>
    </row>
    <row r="65" spans="1:23" ht="81" customHeight="1">
      <c r="A65" s="85"/>
      <c r="B65" s="41" t="s">
        <v>156</v>
      </c>
      <c r="C65" s="35" t="s">
        <v>157</v>
      </c>
      <c r="D65" s="12" t="s">
        <v>266</v>
      </c>
      <c r="E65" s="20" t="s">
        <v>281</v>
      </c>
      <c r="F65" s="14" t="s">
        <v>252</v>
      </c>
      <c r="G65" s="13" t="s">
        <v>305</v>
      </c>
      <c r="H65" s="16" t="s">
        <v>254</v>
      </c>
      <c r="I65" s="23" t="s">
        <v>308</v>
      </c>
      <c r="J65" s="16" t="s">
        <v>310</v>
      </c>
      <c r="K65" s="12" t="s">
        <v>323</v>
      </c>
      <c r="L65" s="13" t="s">
        <v>335</v>
      </c>
      <c r="M65" s="14" t="s">
        <v>338</v>
      </c>
      <c r="N65" s="13" t="s">
        <v>316</v>
      </c>
      <c r="O65" s="13" t="s">
        <v>348</v>
      </c>
      <c r="P65" s="13" t="s">
        <v>342</v>
      </c>
      <c r="Q65" s="2" t="s">
        <v>248</v>
      </c>
      <c r="R65" s="3" t="s">
        <v>248</v>
      </c>
      <c r="S65" s="4" t="s">
        <v>248</v>
      </c>
      <c r="T65" s="2" t="s">
        <v>248</v>
      </c>
      <c r="U65" s="3" t="s">
        <v>248</v>
      </c>
      <c r="V65" s="4" t="s">
        <v>248</v>
      </c>
      <c r="W65" s="29" t="s">
        <v>13</v>
      </c>
    </row>
    <row r="66" spans="1:23" ht="81" customHeight="1">
      <c r="A66" s="68" t="s">
        <v>158</v>
      </c>
      <c r="B66" s="39" t="s">
        <v>159</v>
      </c>
      <c r="C66" s="34" t="s">
        <v>160</v>
      </c>
      <c r="D66" s="9" t="s">
        <v>263</v>
      </c>
      <c r="E66" s="6" t="s">
        <v>281</v>
      </c>
      <c r="F66" s="11" t="s">
        <v>252</v>
      </c>
      <c r="G66" s="10" t="s">
        <v>299</v>
      </c>
      <c r="H66" s="15" t="s">
        <v>252</v>
      </c>
      <c r="I66" s="22" t="s">
        <v>308</v>
      </c>
      <c r="J66" s="15" t="s">
        <v>309</v>
      </c>
      <c r="K66" s="9" t="s">
        <v>316</v>
      </c>
      <c r="L66" s="10" t="s">
        <v>338</v>
      </c>
      <c r="M66" s="11" t="s">
        <v>338</v>
      </c>
      <c r="N66" s="10" t="s">
        <v>326</v>
      </c>
      <c r="O66" s="10" t="s">
        <v>340</v>
      </c>
      <c r="P66" s="10" t="s">
        <v>342</v>
      </c>
      <c r="Q66" s="9" t="s">
        <v>366</v>
      </c>
      <c r="R66" s="33" t="s">
        <v>360</v>
      </c>
      <c r="S66" s="15" t="s">
        <v>25</v>
      </c>
      <c r="T66" s="10" t="s">
        <v>309</v>
      </c>
      <c r="U66" s="10" t="s">
        <v>25</v>
      </c>
      <c r="V66" s="10" t="s">
        <v>375</v>
      </c>
      <c r="W66" s="28" t="s">
        <v>13</v>
      </c>
    </row>
    <row r="67" spans="1:23" ht="81" customHeight="1">
      <c r="A67" s="83"/>
      <c r="B67" s="40" t="s">
        <v>161</v>
      </c>
      <c r="C67" s="18" t="s">
        <v>162</v>
      </c>
      <c r="D67" s="2" t="s">
        <v>265</v>
      </c>
      <c r="E67" s="19" t="s">
        <v>293</v>
      </c>
      <c r="F67" s="8" t="s">
        <v>252</v>
      </c>
      <c r="G67" s="3" t="s">
        <v>305</v>
      </c>
      <c r="H67" s="4" t="s">
        <v>252</v>
      </c>
      <c r="I67" s="21" t="s">
        <v>309</v>
      </c>
      <c r="J67" s="4" t="s">
        <v>311</v>
      </c>
      <c r="K67" s="2" t="s">
        <v>316</v>
      </c>
      <c r="L67" s="3" t="s">
        <v>342</v>
      </c>
      <c r="M67" s="8" t="s">
        <v>335</v>
      </c>
      <c r="N67" s="3" t="s">
        <v>353</v>
      </c>
      <c r="O67" s="30" t="s">
        <v>356</v>
      </c>
      <c r="P67" s="3" t="s">
        <v>342</v>
      </c>
      <c r="Q67" s="2" t="s">
        <v>366</v>
      </c>
      <c r="R67" s="30" t="s">
        <v>360</v>
      </c>
      <c r="S67" s="4" t="s">
        <v>25</v>
      </c>
      <c r="T67" s="3" t="s">
        <v>372</v>
      </c>
      <c r="U67" s="30" t="s">
        <v>372</v>
      </c>
      <c r="V67" s="3" t="s">
        <v>25</v>
      </c>
      <c r="W67" s="26" t="s">
        <v>12</v>
      </c>
    </row>
    <row r="68" spans="1:23" ht="81" customHeight="1">
      <c r="A68" s="83"/>
      <c r="B68" s="40" t="s">
        <v>163</v>
      </c>
      <c r="C68" s="18" t="s">
        <v>164</v>
      </c>
      <c r="D68" s="2" t="s">
        <v>273</v>
      </c>
      <c r="E68" s="25" t="s">
        <v>289</v>
      </c>
      <c r="F68" s="8" t="s">
        <v>256</v>
      </c>
      <c r="G68" s="30" t="s">
        <v>306</v>
      </c>
      <c r="H68" s="4" t="s">
        <v>259</v>
      </c>
      <c r="I68" s="21" t="s">
        <v>250</v>
      </c>
      <c r="J68" s="4" t="s">
        <v>250</v>
      </c>
      <c r="K68" s="2" t="s">
        <v>249</v>
      </c>
      <c r="L68" s="3" t="s">
        <v>250</v>
      </c>
      <c r="M68" s="8" t="s">
        <v>250</v>
      </c>
      <c r="N68" s="3" t="s">
        <v>250</v>
      </c>
      <c r="O68" s="3" t="s">
        <v>250</v>
      </c>
      <c r="P68" s="3" t="s">
        <v>250</v>
      </c>
      <c r="Q68" s="2" t="s">
        <v>250</v>
      </c>
      <c r="R68" s="3" t="s">
        <v>250</v>
      </c>
      <c r="S68" s="4" t="s">
        <v>250</v>
      </c>
      <c r="T68" s="2" t="s">
        <v>250</v>
      </c>
      <c r="U68" s="3" t="s">
        <v>250</v>
      </c>
      <c r="V68" s="4" t="s">
        <v>250</v>
      </c>
      <c r="W68" s="26" t="s">
        <v>12</v>
      </c>
    </row>
    <row r="69" spans="1:23" ht="81" customHeight="1">
      <c r="A69" s="83"/>
      <c r="B69" s="40" t="s">
        <v>165</v>
      </c>
      <c r="C69" s="18" t="s">
        <v>166</v>
      </c>
      <c r="D69" s="2" t="s">
        <v>273</v>
      </c>
      <c r="E69" s="19" t="s">
        <v>284</v>
      </c>
      <c r="F69" s="8" t="s">
        <v>252</v>
      </c>
      <c r="G69" s="3" t="s">
        <v>301</v>
      </c>
      <c r="H69" s="4" t="s">
        <v>252</v>
      </c>
      <c r="I69" s="21" t="s">
        <v>310</v>
      </c>
      <c r="J69" s="4" t="s">
        <v>310</v>
      </c>
      <c r="K69" s="2" t="s">
        <v>320</v>
      </c>
      <c r="L69" s="3" t="s">
        <v>341</v>
      </c>
      <c r="M69" s="8" t="s">
        <v>333</v>
      </c>
      <c r="N69" s="3" t="s">
        <v>327</v>
      </c>
      <c r="O69" s="30" t="s">
        <v>356</v>
      </c>
      <c r="P69" s="3" t="s">
        <v>338</v>
      </c>
      <c r="Q69" s="2" t="s">
        <v>359</v>
      </c>
      <c r="R69" s="30" t="s">
        <v>360</v>
      </c>
      <c r="S69" s="4" t="s">
        <v>25</v>
      </c>
      <c r="T69" s="3" t="s">
        <v>372</v>
      </c>
      <c r="U69" s="30" t="s">
        <v>370</v>
      </c>
      <c r="V69" s="3" t="s">
        <v>371</v>
      </c>
      <c r="W69" s="26" t="s">
        <v>12</v>
      </c>
    </row>
    <row r="70" spans="1:23" ht="81" customHeight="1">
      <c r="A70" s="83"/>
      <c r="B70" s="40" t="s">
        <v>167</v>
      </c>
      <c r="C70" s="18" t="s">
        <v>168</v>
      </c>
      <c r="D70" s="2" t="s">
        <v>263</v>
      </c>
      <c r="E70" s="19" t="s">
        <v>282</v>
      </c>
      <c r="F70" s="8" t="s">
        <v>24</v>
      </c>
      <c r="G70" s="3" t="s">
        <v>248</v>
      </c>
      <c r="H70" s="4" t="s">
        <v>248</v>
      </c>
      <c r="I70" s="21" t="s">
        <v>308</v>
      </c>
      <c r="J70" s="4" t="s">
        <v>309</v>
      </c>
      <c r="K70" s="2" t="s">
        <v>314</v>
      </c>
      <c r="L70" s="3" t="s">
        <v>333</v>
      </c>
      <c r="M70" s="8" t="s">
        <v>333</v>
      </c>
      <c r="N70" s="3" t="s">
        <v>321</v>
      </c>
      <c r="O70" s="3" t="s">
        <v>335</v>
      </c>
      <c r="P70" s="3" t="s">
        <v>335</v>
      </c>
      <c r="Q70" s="2" t="s">
        <v>248</v>
      </c>
      <c r="R70" s="3" t="s">
        <v>248</v>
      </c>
      <c r="S70" s="4" t="s">
        <v>248</v>
      </c>
      <c r="T70" s="2" t="s">
        <v>248</v>
      </c>
      <c r="U70" s="3" t="s">
        <v>248</v>
      </c>
      <c r="V70" s="4" t="s">
        <v>248</v>
      </c>
      <c r="W70" s="26" t="s">
        <v>13</v>
      </c>
    </row>
    <row r="71" spans="1:23" ht="81" customHeight="1">
      <c r="A71" s="83"/>
      <c r="B71" s="40" t="s">
        <v>169</v>
      </c>
      <c r="C71" s="18" t="s">
        <v>170</v>
      </c>
      <c r="D71" s="2" t="s">
        <v>265</v>
      </c>
      <c r="E71" s="19" t="s">
        <v>282</v>
      </c>
      <c r="F71" s="8" t="s">
        <v>24</v>
      </c>
      <c r="G71" s="3" t="s">
        <v>248</v>
      </c>
      <c r="H71" s="4" t="s">
        <v>248</v>
      </c>
      <c r="I71" s="21" t="s">
        <v>308</v>
      </c>
      <c r="J71" s="4" t="s">
        <v>309</v>
      </c>
      <c r="K71" s="2" t="s">
        <v>314</v>
      </c>
      <c r="L71" s="3" t="s">
        <v>333</v>
      </c>
      <c r="M71" s="8" t="s">
        <v>333</v>
      </c>
      <c r="N71" s="3" t="s">
        <v>321</v>
      </c>
      <c r="O71" s="3" t="s">
        <v>335</v>
      </c>
      <c r="P71" s="3" t="s">
        <v>335</v>
      </c>
      <c r="Q71" s="2" t="s">
        <v>248</v>
      </c>
      <c r="R71" s="3" t="s">
        <v>248</v>
      </c>
      <c r="S71" s="4" t="s">
        <v>248</v>
      </c>
      <c r="T71" s="2" t="s">
        <v>248</v>
      </c>
      <c r="U71" s="3" t="s">
        <v>248</v>
      </c>
      <c r="V71" s="4" t="s">
        <v>248</v>
      </c>
      <c r="W71" s="26" t="s">
        <v>13</v>
      </c>
    </row>
    <row r="72" spans="1:23" ht="81" customHeight="1">
      <c r="A72" s="85"/>
      <c r="B72" s="41" t="s">
        <v>171</v>
      </c>
      <c r="C72" s="35" t="s">
        <v>172</v>
      </c>
      <c r="D72" s="12" t="s">
        <v>263</v>
      </c>
      <c r="E72" s="20" t="s">
        <v>293</v>
      </c>
      <c r="F72" s="14" t="s">
        <v>24</v>
      </c>
      <c r="G72" s="20" t="s">
        <v>248</v>
      </c>
      <c r="H72" s="16" t="s">
        <v>248</v>
      </c>
      <c r="I72" s="23" t="s">
        <v>308</v>
      </c>
      <c r="J72" s="16" t="s">
        <v>311</v>
      </c>
      <c r="K72" s="12" t="s">
        <v>315</v>
      </c>
      <c r="L72" s="13" t="s">
        <v>333</v>
      </c>
      <c r="M72" s="14" t="s">
        <v>335</v>
      </c>
      <c r="N72" s="13" t="s">
        <v>321</v>
      </c>
      <c r="O72" s="13" t="s">
        <v>333</v>
      </c>
      <c r="P72" s="13" t="s">
        <v>338</v>
      </c>
      <c r="Q72" s="12" t="s">
        <v>248</v>
      </c>
      <c r="R72" s="13" t="s">
        <v>248</v>
      </c>
      <c r="S72" s="16" t="s">
        <v>248</v>
      </c>
      <c r="T72" s="12" t="s">
        <v>248</v>
      </c>
      <c r="U72" s="13" t="s">
        <v>248</v>
      </c>
      <c r="V72" s="16" t="s">
        <v>248</v>
      </c>
      <c r="W72" s="29" t="s">
        <v>13</v>
      </c>
    </row>
    <row r="73" spans="1:23" ht="81" customHeight="1">
      <c r="A73" s="68" t="s">
        <v>173</v>
      </c>
      <c r="B73" s="39" t="s">
        <v>174</v>
      </c>
      <c r="C73" s="34" t="s">
        <v>175</v>
      </c>
      <c r="D73" s="9" t="s">
        <v>265</v>
      </c>
      <c r="E73" s="6" t="s">
        <v>279</v>
      </c>
      <c r="F73" s="11" t="s">
        <v>24</v>
      </c>
      <c r="G73" s="3" t="s">
        <v>248</v>
      </c>
      <c r="H73" s="4" t="s">
        <v>248</v>
      </c>
      <c r="I73" s="22" t="s">
        <v>308</v>
      </c>
      <c r="J73" s="15" t="s">
        <v>308</v>
      </c>
      <c r="K73" s="9" t="s">
        <v>329</v>
      </c>
      <c r="L73" s="10" t="s">
        <v>25</v>
      </c>
      <c r="M73" s="11" t="s">
        <v>333</v>
      </c>
      <c r="N73" s="10" t="s">
        <v>315</v>
      </c>
      <c r="O73" s="10" t="s">
        <v>333</v>
      </c>
      <c r="P73" s="10" t="s">
        <v>335</v>
      </c>
      <c r="Q73" s="2" t="s">
        <v>248</v>
      </c>
      <c r="R73" s="3" t="s">
        <v>248</v>
      </c>
      <c r="S73" s="4" t="s">
        <v>248</v>
      </c>
      <c r="T73" s="2" t="s">
        <v>248</v>
      </c>
      <c r="U73" s="3" t="s">
        <v>248</v>
      </c>
      <c r="V73" s="4" t="s">
        <v>248</v>
      </c>
      <c r="W73" s="28" t="s">
        <v>13</v>
      </c>
    </row>
    <row r="74" spans="1:23" ht="81" customHeight="1">
      <c r="A74" s="83"/>
      <c r="B74" s="40" t="s">
        <v>176</v>
      </c>
      <c r="C74" s="18" t="s">
        <v>177</v>
      </c>
      <c r="D74" s="2" t="s">
        <v>269</v>
      </c>
      <c r="E74" s="19" t="s">
        <v>279</v>
      </c>
      <c r="F74" s="8" t="s">
        <v>252</v>
      </c>
      <c r="G74" s="3" t="s">
        <v>299</v>
      </c>
      <c r="H74" s="4" t="s">
        <v>254</v>
      </c>
      <c r="I74" s="21" t="s">
        <v>308</v>
      </c>
      <c r="J74" s="4" t="s">
        <v>308</v>
      </c>
      <c r="K74" s="2" t="s">
        <v>321</v>
      </c>
      <c r="L74" s="3" t="s">
        <v>333</v>
      </c>
      <c r="M74" s="8" t="s">
        <v>338</v>
      </c>
      <c r="N74" s="3" t="s">
        <v>323</v>
      </c>
      <c r="O74" s="3" t="s">
        <v>333</v>
      </c>
      <c r="P74" s="3" t="s">
        <v>342</v>
      </c>
      <c r="Q74" s="2" t="s">
        <v>248</v>
      </c>
      <c r="R74" s="3" t="s">
        <v>248</v>
      </c>
      <c r="S74" s="4" t="s">
        <v>248</v>
      </c>
      <c r="T74" s="2" t="s">
        <v>248</v>
      </c>
      <c r="U74" s="3" t="s">
        <v>248</v>
      </c>
      <c r="V74" s="4" t="s">
        <v>248</v>
      </c>
      <c r="W74" s="26" t="s">
        <v>13</v>
      </c>
    </row>
    <row r="75" spans="1:23" ht="81" customHeight="1">
      <c r="A75" s="83"/>
      <c r="B75" s="40" t="s">
        <v>178</v>
      </c>
      <c r="C75" s="18" t="s">
        <v>179</v>
      </c>
      <c r="D75" s="2" t="s">
        <v>263</v>
      </c>
      <c r="E75" s="19" t="s">
        <v>282</v>
      </c>
      <c r="F75" s="8" t="s">
        <v>24</v>
      </c>
      <c r="G75" s="3" t="s">
        <v>248</v>
      </c>
      <c r="H75" s="4" t="s">
        <v>248</v>
      </c>
      <c r="I75" s="21" t="s">
        <v>308</v>
      </c>
      <c r="J75" s="4" t="s">
        <v>309</v>
      </c>
      <c r="K75" s="2" t="s">
        <v>315</v>
      </c>
      <c r="L75" s="3" t="s">
        <v>333</v>
      </c>
      <c r="M75" s="8" t="s">
        <v>335</v>
      </c>
      <c r="N75" s="3" t="s">
        <v>323</v>
      </c>
      <c r="O75" s="3" t="s">
        <v>335</v>
      </c>
      <c r="P75" s="3" t="s">
        <v>338</v>
      </c>
      <c r="Q75" s="2" t="s">
        <v>248</v>
      </c>
      <c r="R75" s="3" t="s">
        <v>248</v>
      </c>
      <c r="S75" s="4" t="s">
        <v>248</v>
      </c>
      <c r="T75" s="2" t="s">
        <v>248</v>
      </c>
      <c r="U75" s="3" t="s">
        <v>248</v>
      </c>
      <c r="V75" s="4" t="s">
        <v>248</v>
      </c>
      <c r="W75" s="26" t="s">
        <v>13</v>
      </c>
    </row>
    <row r="76" spans="1:23" ht="81" customHeight="1">
      <c r="A76" s="83"/>
      <c r="B76" s="40" t="s">
        <v>180</v>
      </c>
      <c r="C76" s="18" t="s">
        <v>181</v>
      </c>
      <c r="D76" s="2" t="s">
        <v>265</v>
      </c>
      <c r="E76" s="19" t="s">
        <v>282</v>
      </c>
      <c r="F76" s="8" t="s">
        <v>252</v>
      </c>
      <c r="G76" s="3" t="s">
        <v>296</v>
      </c>
      <c r="H76" s="4" t="s">
        <v>252</v>
      </c>
      <c r="I76" s="21" t="s">
        <v>308</v>
      </c>
      <c r="J76" s="4" t="s">
        <v>309</v>
      </c>
      <c r="K76" s="2" t="s">
        <v>323</v>
      </c>
      <c r="L76" s="3" t="s">
        <v>338</v>
      </c>
      <c r="M76" s="8" t="s">
        <v>335</v>
      </c>
      <c r="N76" s="3" t="s">
        <v>317</v>
      </c>
      <c r="O76" s="3" t="s">
        <v>341</v>
      </c>
      <c r="P76" s="3" t="s">
        <v>338</v>
      </c>
      <c r="Q76" s="2" t="s">
        <v>361</v>
      </c>
      <c r="R76" s="30" t="s">
        <v>361</v>
      </c>
      <c r="S76" s="4" t="s">
        <v>25</v>
      </c>
      <c r="T76" s="2" t="s">
        <v>248</v>
      </c>
      <c r="U76" s="3" t="s">
        <v>248</v>
      </c>
      <c r="V76" s="4" t="s">
        <v>248</v>
      </c>
      <c r="W76" s="26" t="s">
        <v>13</v>
      </c>
    </row>
    <row r="77" spans="1:23" ht="81" customHeight="1">
      <c r="A77" s="83"/>
      <c r="B77" s="40" t="s">
        <v>182</v>
      </c>
      <c r="C77" s="18" t="s">
        <v>183</v>
      </c>
      <c r="D77" s="2" t="s">
        <v>268</v>
      </c>
      <c r="E77" s="19" t="s">
        <v>293</v>
      </c>
      <c r="F77" s="8" t="s">
        <v>252</v>
      </c>
      <c r="G77" s="3" t="s">
        <v>301</v>
      </c>
      <c r="H77" s="4" t="s">
        <v>252</v>
      </c>
      <c r="I77" s="21" t="s">
        <v>308</v>
      </c>
      <c r="J77" s="4" t="s">
        <v>311</v>
      </c>
      <c r="K77" s="2" t="s">
        <v>325</v>
      </c>
      <c r="L77" s="3" t="s">
        <v>344</v>
      </c>
      <c r="M77" s="8" t="s">
        <v>338</v>
      </c>
      <c r="N77" s="3" t="s">
        <v>331</v>
      </c>
      <c r="O77" s="30" t="s">
        <v>357</v>
      </c>
      <c r="P77" s="3" t="s">
        <v>342</v>
      </c>
      <c r="Q77" s="2" t="s">
        <v>361</v>
      </c>
      <c r="R77" s="30" t="s">
        <v>365</v>
      </c>
      <c r="S77" s="4" t="s">
        <v>368</v>
      </c>
      <c r="T77" s="3" t="s">
        <v>312</v>
      </c>
      <c r="U77" s="30" t="s">
        <v>370</v>
      </c>
      <c r="V77" s="3" t="s">
        <v>375</v>
      </c>
      <c r="W77" s="26" t="s">
        <v>12</v>
      </c>
    </row>
    <row r="78" spans="1:23" ht="81" customHeight="1">
      <c r="A78" s="83"/>
      <c r="B78" s="40" t="s">
        <v>184</v>
      </c>
      <c r="C78" s="18" t="s">
        <v>185</v>
      </c>
      <c r="D78" s="2" t="s">
        <v>269</v>
      </c>
      <c r="E78" s="19" t="s">
        <v>287</v>
      </c>
      <c r="F78" s="8" t="s">
        <v>24</v>
      </c>
      <c r="G78" s="3" t="s">
        <v>248</v>
      </c>
      <c r="H78" s="4" t="s">
        <v>248</v>
      </c>
      <c r="I78" s="21" t="s">
        <v>308</v>
      </c>
      <c r="J78" s="4" t="s">
        <v>309</v>
      </c>
      <c r="K78" s="2" t="s">
        <v>315</v>
      </c>
      <c r="L78" s="3" t="s">
        <v>25</v>
      </c>
      <c r="M78" s="8" t="s">
        <v>338</v>
      </c>
      <c r="N78" s="3" t="s">
        <v>321</v>
      </c>
      <c r="O78" s="3" t="s">
        <v>25</v>
      </c>
      <c r="P78" s="3" t="s">
        <v>342</v>
      </c>
      <c r="Q78" s="2" t="s">
        <v>248</v>
      </c>
      <c r="R78" s="3" t="s">
        <v>248</v>
      </c>
      <c r="S78" s="4" t="s">
        <v>248</v>
      </c>
      <c r="T78" s="2" t="s">
        <v>248</v>
      </c>
      <c r="U78" s="3" t="s">
        <v>248</v>
      </c>
      <c r="V78" s="4" t="s">
        <v>248</v>
      </c>
      <c r="W78" s="26" t="s">
        <v>13</v>
      </c>
    </row>
    <row r="79" spans="1:23" ht="81" customHeight="1">
      <c r="A79" s="83"/>
      <c r="B79" s="40" t="s">
        <v>186</v>
      </c>
      <c r="C79" s="18" t="s">
        <v>187</v>
      </c>
      <c r="D79" s="2" t="s">
        <v>263</v>
      </c>
      <c r="E79" s="19" t="s">
        <v>279</v>
      </c>
      <c r="F79" s="8" t="s">
        <v>24</v>
      </c>
      <c r="G79" s="3" t="s">
        <v>248</v>
      </c>
      <c r="H79" s="4" t="s">
        <v>248</v>
      </c>
      <c r="I79" s="21" t="s">
        <v>308</v>
      </c>
      <c r="J79" s="4" t="s">
        <v>308</v>
      </c>
      <c r="K79" s="2" t="s">
        <v>315</v>
      </c>
      <c r="L79" s="3" t="s">
        <v>333</v>
      </c>
      <c r="M79" s="8" t="s">
        <v>335</v>
      </c>
      <c r="N79" s="3" t="s">
        <v>321</v>
      </c>
      <c r="O79" s="3" t="s">
        <v>358</v>
      </c>
      <c r="P79" s="3" t="s">
        <v>338</v>
      </c>
      <c r="Q79" s="2" t="s">
        <v>248</v>
      </c>
      <c r="R79" s="3" t="s">
        <v>248</v>
      </c>
      <c r="S79" s="4" t="s">
        <v>248</v>
      </c>
      <c r="T79" s="2" t="s">
        <v>248</v>
      </c>
      <c r="U79" s="3" t="s">
        <v>248</v>
      </c>
      <c r="V79" s="4" t="s">
        <v>248</v>
      </c>
      <c r="W79" s="26" t="s">
        <v>13</v>
      </c>
    </row>
    <row r="80" spans="1:23" ht="81" customHeight="1">
      <c r="A80" s="83"/>
      <c r="B80" s="40" t="s">
        <v>188</v>
      </c>
      <c r="C80" s="18" t="s">
        <v>189</v>
      </c>
      <c r="D80" s="2" t="s">
        <v>263</v>
      </c>
      <c r="E80" s="19" t="s">
        <v>281</v>
      </c>
      <c r="F80" s="8" t="s">
        <v>24</v>
      </c>
      <c r="G80" s="3" t="s">
        <v>248</v>
      </c>
      <c r="H80" s="4" t="s">
        <v>248</v>
      </c>
      <c r="I80" s="21" t="s">
        <v>308</v>
      </c>
      <c r="J80" s="4" t="s">
        <v>309</v>
      </c>
      <c r="K80" s="2" t="s">
        <v>314</v>
      </c>
      <c r="L80" s="3" t="s">
        <v>25</v>
      </c>
      <c r="M80" s="8" t="s">
        <v>335</v>
      </c>
      <c r="N80" s="3" t="s">
        <v>315</v>
      </c>
      <c r="O80" s="3" t="s">
        <v>25</v>
      </c>
      <c r="P80" s="3" t="s">
        <v>338</v>
      </c>
      <c r="Q80" s="2" t="s">
        <v>248</v>
      </c>
      <c r="R80" s="3" t="s">
        <v>248</v>
      </c>
      <c r="S80" s="4" t="s">
        <v>248</v>
      </c>
      <c r="T80" s="2" t="s">
        <v>248</v>
      </c>
      <c r="U80" s="3" t="s">
        <v>248</v>
      </c>
      <c r="V80" s="4" t="s">
        <v>248</v>
      </c>
      <c r="W80" s="26" t="s">
        <v>13</v>
      </c>
    </row>
    <row r="81" spans="1:23" ht="81" customHeight="1">
      <c r="A81" s="83"/>
      <c r="B81" s="40" t="s">
        <v>190</v>
      </c>
      <c r="C81" s="18" t="s">
        <v>191</v>
      </c>
      <c r="D81" s="2" t="s">
        <v>263</v>
      </c>
      <c r="E81" s="19" t="s">
        <v>280</v>
      </c>
      <c r="F81" s="8" t="s">
        <v>24</v>
      </c>
      <c r="G81" s="3" t="s">
        <v>248</v>
      </c>
      <c r="H81" s="4" t="s">
        <v>248</v>
      </c>
      <c r="I81" s="21" t="s">
        <v>308</v>
      </c>
      <c r="J81" s="4" t="s">
        <v>308</v>
      </c>
      <c r="K81" s="2" t="s">
        <v>314</v>
      </c>
      <c r="L81" s="3" t="s">
        <v>25</v>
      </c>
      <c r="M81" s="8" t="s">
        <v>335</v>
      </c>
      <c r="N81" s="3" t="s">
        <v>315</v>
      </c>
      <c r="O81" s="3" t="s">
        <v>25</v>
      </c>
      <c r="P81" s="3" t="s">
        <v>338</v>
      </c>
      <c r="Q81" s="2" t="s">
        <v>248</v>
      </c>
      <c r="R81" s="3" t="s">
        <v>248</v>
      </c>
      <c r="S81" s="4" t="s">
        <v>248</v>
      </c>
      <c r="T81" s="2" t="s">
        <v>248</v>
      </c>
      <c r="U81" s="3" t="s">
        <v>248</v>
      </c>
      <c r="V81" s="4" t="s">
        <v>248</v>
      </c>
      <c r="W81" s="26" t="s">
        <v>13</v>
      </c>
    </row>
    <row r="82" spans="1:23" ht="81" customHeight="1">
      <c r="A82" s="83"/>
      <c r="B82" s="40" t="s">
        <v>192</v>
      </c>
      <c r="C82" s="18" t="s">
        <v>193</v>
      </c>
      <c r="D82" s="2" t="s">
        <v>263</v>
      </c>
      <c r="E82" s="19" t="s">
        <v>291</v>
      </c>
      <c r="F82" s="8" t="s">
        <v>252</v>
      </c>
      <c r="G82" s="3" t="s">
        <v>307</v>
      </c>
      <c r="H82" s="4" t="s">
        <v>252</v>
      </c>
      <c r="I82" s="21" t="s">
        <v>308</v>
      </c>
      <c r="J82" s="4" t="s">
        <v>308</v>
      </c>
      <c r="K82" s="2" t="s">
        <v>317</v>
      </c>
      <c r="L82" s="3" t="s">
        <v>344</v>
      </c>
      <c r="M82" s="8" t="s">
        <v>335</v>
      </c>
      <c r="N82" s="3" t="s">
        <v>350</v>
      </c>
      <c r="O82" s="30" t="s">
        <v>346</v>
      </c>
      <c r="P82" s="3" t="s">
        <v>342</v>
      </c>
      <c r="Q82" s="2" t="s">
        <v>363</v>
      </c>
      <c r="R82" s="3" t="s">
        <v>368</v>
      </c>
      <c r="S82" s="4" t="s">
        <v>25</v>
      </c>
      <c r="T82" s="3" t="s">
        <v>311</v>
      </c>
      <c r="U82" s="3" t="s">
        <v>375</v>
      </c>
      <c r="V82" s="3" t="s">
        <v>371</v>
      </c>
      <c r="W82" s="26" t="s">
        <v>13</v>
      </c>
    </row>
    <row r="83" spans="1:23" ht="81" customHeight="1">
      <c r="A83" s="83"/>
      <c r="B83" s="40" t="s">
        <v>194</v>
      </c>
      <c r="C83" s="18" t="s">
        <v>195</v>
      </c>
      <c r="D83" s="2" t="s">
        <v>265</v>
      </c>
      <c r="E83" s="19" t="s">
        <v>279</v>
      </c>
      <c r="F83" s="8" t="s">
        <v>252</v>
      </c>
      <c r="G83" s="3" t="s">
        <v>299</v>
      </c>
      <c r="H83" s="4" t="s">
        <v>254</v>
      </c>
      <c r="I83" s="21" t="s">
        <v>308</v>
      </c>
      <c r="J83" s="4" t="s">
        <v>308</v>
      </c>
      <c r="K83" s="2" t="s">
        <v>321</v>
      </c>
      <c r="L83" s="3" t="s">
        <v>333</v>
      </c>
      <c r="M83" s="8" t="s">
        <v>338</v>
      </c>
      <c r="N83" s="3" t="s">
        <v>316</v>
      </c>
      <c r="O83" s="3" t="s">
        <v>333</v>
      </c>
      <c r="P83" s="3" t="s">
        <v>336</v>
      </c>
      <c r="Q83" s="2" t="s">
        <v>248</v>
      </c>
      <c r="R83" s="3" t="s">
        <v>248</v>
      </c>
      <c r="S83" s="4" t="s">
        <v>248</v>
      </c>
      <c r="T83" s="2" t="s">
        <v>248</v>
      </c>
      <c r="U83" s="3" t="s">
        <v>248</v>
      </c>
      <c r="V83" s="4" t="s">
        <v>248</v>
      </c>
      <c r="W83" s="26" t="s">
        <v>13</v>
      </c>
    </row>
    <row r="84" spans="1:23" ht="81" customHeight="1">
      <c r="A84" s="83"/>
      <c r="B84" s="40" t="s">
        <v>196</v>
      </c>
      <c r="C84" s="18" t="s">
        <v>197</v>
      </c>
      <c r="D84" s="2" t="s">
        <v>263</v>
      </c>
      <c r="E84" s="19" t="s">
        <v>38</v>
      </c>
      <c r="F84" s="8" t="s">
        <v>252</v>
      </c>
      <c r="G84" s="3" t="s">
        <v>297</v>
      </c>
      <c r="H84" s="4" t="s">
        <v>254</v>
      </c>
      <c r="I84" s="21" t="s">
        <v>308</v>
      </c>
      <c r="J84" s="4" t="s">
        <v>308</v>
      </c>
      <c r="K84" s="2" t="s">
        <v>315</v>
      </c>
      <c r="L84" s="3" t="s">
        <v>333</v>
      </c>
      <c r="M84" s="8" t="s">
        <v>335</v>
      </c>
      <c r="N84" s="3" t="s">
        <v>321</v>
      </c>
      <c r="O84" s="3" t="s">
        <v>333</v>
      </c>
      <c r="P84" s="3" t="s">
        <v>338</v>
      </c>
      <c r="Q84" s="2" t="s">
        <v>248</v>
      </c>
      <c r="R84" s="3" t="s">
        <v>248</v>
      </c>
      <c r="S84" s="4" t="s">
        <v>248</v>
      </c>
      <c r="T84" s="2" t="s">
        <v>248</v>
      </c>
      <c r="U84" s="3" t="s">
        <v>248</v>
      </c>
      <c r="V84" s="4" t="s">
        <v>248</v>
      </c>
      <c r="W84" s="26" t="s">
        <v>13</v>
      </c>
    </row>
    <row r="85" spans="1:23" ht="81" customHeight="1">
      <c r="A85" s="83"/>
      <c r="B85" s="40" t="s">
        <v>198</v>
      </c>
      <c r="C85" s="18" t="s">
        <v>199</v>
      </c>
      <c r="D85" s="2" t="s">
        <v>267</v>
      </c>
      <c r="E85" s="19" t="s">
        <v>279</v>
      </c>
      <c r="F85" s="8" t="s">
        <v>24</v>
      </c>
      <c r="G85" s="3" t="s">
        <v>248</v>
      </c>
      <c r="H85" s="4" t="s">
        <v>248</v>
      </c>
      <c r="I85" s="21" t="s">
        <v>308</v>
      </c>
      <c r="J85" s="4" t="s">
        <v>308</v>
      </c>
      <c r="K85" s="2" t="s">
        <v>321</v>
      </c>
      <c r="L85" s="3" t="s">
        <v>333</v>
      </c>
      <c r="M85" s="8" t="s">
        <v>338</v>
      </c>
      <c r="N85" s="3" t="s">
        <v>323</v>
      </c>
      <c r="O85" s="3" t="s">
        <v>333</v>
      </c>
      <c r="P85" s="3" t="s">
        <v>342</v>
      </c>
      <c r="Q85" s="2" t="s">
        <v>248</v>
      </c>
      <c r="R85" s="3" t="s">
        <v>248</v>
      </c>
      <c r="S85" s="4" t="s">
        <v>248</v>
      </c>
      <c r="T85" s="2" t="s">
        <v>248</v>
      </c>
      <c r="U85" s="3" t="s">
        <v>248</v>
      </c>
      <c r="V85" s="4" t="s">
        <v>248</v>
      </c>
      <c r="W85" s="26" t="s">
        <v>13</v>
      </c>
    </row>
    <row r="86" spans="1:23" ht="81" customHeight="1">
      <c r="A86" s="85"/>
      <c r="B86" s="41" t="s">
        <v>200</v>
      </c>
      <c r="C86" s="35" t="s">
        <v>201</v>
      </c>
      <c r="D86" s="12" t="s">
        <v>263</v>
      </c>
      <c r="E86" s="20" t="s">
        <v>287</v>
      </c>
      <c r="F86" s="14" t="s">
        <v>252</v>
      </c>
      <c r="G86" s="13" t="s">
        <v>305</v>
      </c>
      <c r="H86" s="16" t="s">
        <v>252</v>
      </c>
      <c r="I86" s="23" t="s">
        <v>308</v>
      </c>
      <c r="J86" s="16" t="s">
        <v>308</v>
      </c>
      <c r="K86" s="12" t="s">
        <v>330</v>
      </c>
      <c r="L86" s="13" t="s">
        <v>339</v>
      </c>
      <c r="M86" s="14" t="s">
        <v>338</v>
      </c>
      <c r="N86" s="13" t="s">
        <v>324</v>
      </c>
      <c r="O86" s="32" t="s">
        <v>345</v>
      </c>
      <c r="P86" s="13" t="s">
        <v>338</v>
      </c>
      <c r="Q86" s="12" t="s">
        <v>361</v>
      </c>
      <c r="R86" s="32" t="s">
        <v>365</v>
      </c>
      <c r="S86" s="16" t="s">
        <v>368</v>
      </c>
      <c r="T86" s="13" t="s">
        <v>312</v>
      </c>
      <c r="U86" s="32" t="s">
        <v>376</v>
      </c>
      <c r="V86" s="13" t="s">
        <v>25</v>
      </c>
      <c r="W86" s="29" t="s">
        <v>12</v>
      </c>
    </row>
    <row r="87" spans="1:23" ht="81" customHeight="1">
      <c r="A87" s="68" t="s">
        <v>202</v>
      </c>
      <c r="B87" s="39" t="s">
        <v>203</v>
      </c>
      <c r="C87" s="34" t="s">
        <v>204</v>
      </c>
      <c r="D87" s="9" t="s">
        <v>265</v>
      </c>
      <c r="E87" s="6" t="s">
        <v>281</v>
      </c>
      <c r="F87" s="11" t="s">
        <v>24</v>
      </c>
      <c r="G87" s="3" t="s">
        <v>248</v>
      </c>
      <c r="H87" s="4" t="s">
        <v>248</v>
      </c>
      <c r="I87" s="22" t="s">
        <v>308</v>
      </c>
      <c r="J87" s="15" t="s">
        <v>308</v>
      </c>
      <c r="K87" s="9" t="s">
        <v>320</v>
      </c>
      <c r="L87" s="10" t="s">
        <v>333</v>
      </c>
      <c r="M87" s="11" t="s">
        <v>341</v>
      </c>
      <c r="N87" s="10" t="s">
        <v>317</v>
      </c>
      <c r="O87" s="10" t="s">
        <v>335</v>
      </c>
      <c r="P87" s="10" t="s">
        <v>344</v>
      </c>
      <c r="Q87" s="2" t="s">
        <v>248</v>
      </c>
      <c r="R87" s="3" t="s">
        <v>248</v>
      </c>
      <c r="S87" s="4" t="s">
        <v>248</v>
      </c>
      <c r="T87" s="2" t="s">
        <v>248</v>
      </c>
      <c r="U87" s="3" t="s">
        <v>248</v>
      </c>
      <c r="V87" s="4" t="s">
        <v>248</v>
      </c>
      <c r="W87" s="28" t="s">
        <v>13</v>
      </c>
    </row>
    <row r="88" spans="1:23" ht="81" customHeight="1">
      <c r="A88" s="83"/>
      <c r="B88" s="40" t="s">
        <v>205</v>
      </c>
      <c r="C88" s="18" t="s">
        <v>206</v>
      </c>
      <c r="D88" s="2" t="s">
        <v>265</v>
      </c>
      <c r="E88" s="19" t="s">
        <v>282</v>
      </c>
      <c r="F88" s="8" t="s">
        <v>24</v>
      </c>
      <c r="G88" s="3" t="s">
        <v>248</v>
      </c>
      <c r="H88" s="4" t="s">
        <v>248</v>
      </c>
      <c r="I88" s="21" t="s">
        <v>308</v>
      </c>
      <c r="J88" s="4" t="s">
        <v>308</v>
      </c>
      <c r="K88" s="2" t="s">
        <v>321</v>
      </c>
      <c r="L88" s="3" t="s">
        <v>333</v>
      </c>
      <c r="M88" s="8" t="s">
        <v>338</v>
      </c>
      <c r="N88" s="3" t="s">
        <v>323</v>
      </c>
      <c r="O88" s="3" t="s">
        <v>333</v>
      </c>
      <c r="P88" s="3" t="s">
        <v>342</v>
      </c>
      <c r="Q88" s="2" t="s">
        <v>248</v>
      </c>
      <c r="R88" s="3" t="s">
        <v>248</v>
      </c>
      <c r="S88" s="4" t="s">
        <v>248</v>
      </c>
      <c r="T88" s="2" t="s">
        <v>248</v>
      </c>
      <c r="U88" s="3" t="s">
        <v>248</v>
      </c>
      <c r="V88" s="4" t="s">
        <v>248</v>
      </c>
      <c r="W88" s="26" t="s">
        <v>13</v>
      </c>
    </row>
    <row r="89" spans="1:23" ht="81" customHeight="1">
      <c r="A89" s="83"/>
      <c r="B89" s="40" t="s">
        <v>207</v>
      </c>
      <c r="C89" s="18" t="s">
        <v>208</v>
      </c>
      <c r="D89" s="2" t="s">
        <v>263</v>
      </c>
      <c r="E89" s="19" t="s">
        <v>280</v>
      </c>
      <c r="F89" s="8" t="s">
        <v>24</v>
      </c>
      <c r="G89" s="3" t="s">
        <v>248</v>
      </c>
      <c r="H89" s="4" t="s">
        <v>248</v>
      </c>
      <c r="I89" s="21" t="s">
        <v>308</v>
      </c>
      <c r="J89" s="4" t="s">
        <v>309</v>
      </c>
      <c r="K89" s="2" t="s">
        <v>313</v>
      </c>
      <c r="L89" s="3" t="s">
        <v>25</v>
      </c>
      <c r="M89" s="8" t="s">
        <v>333</v>
      </c>
      <c r="N89" s="3" t="s">
        <v>314</v>
      </c>
      <c r="O89" s="3" t="s">
        <v>25</v>
      </c>
      <c r="P89" s="3" t="s">
        <v>335</v>
      </c>
      <c r="Q89" s="2" t="s">
        <v>248</v>
      </c>
      <c r="R89" s="3" t="s">
        <v>248</v>
      </c>
      <c r="S89" s="4" t="s">
        <v>248</v>
      </c>
      <c r="T89" s="2" t="s">
        <v>248</v>
      </c>
      <c r="U89" s="3" t="s">
        <v>248</v>
      </c>
      <c r="V89" s="4" t="s">
        <v>248</v>
      </c>
      <c r="W89" s="26" t="s">
        <v>13</v>
      </c>
    </row>
    <row r="90" spans="1:23" ht="81" customHeight="1">
      <c r="A90" s="83"/>
      <c r="B90" s="40" t="s">
        <v>209</v>
      </c>
      <c r="C90" s="18" t="s">
        <v>210</v>
      </c>
      <c r="D90" s="2" t="s">
        <v>265</v>
      </c>
      <c r="E90" s="19" t="s">
        <v>282</v>
      </c>
      <c r="F90" s="8" t="s">
        <v>24</v>
      </c>
      <c r="G90" s="3" t="s">
        <v>248</v>
      </c>
      <c r="H90" s="4" t="s">
        <v>248</v>
      </c>
      <c r="I90" s="21" t="s">
        <v>308</v>
      </c>
      <c r="J90" s="4" t="s">
        <v>308</v>
      </c>
      <c r="K90" s="2" t="s">
        <v>313</v>
      </c>
      <c r="L90" s="3" t="s">
        <v>25</v>
      </c>
      <c r="M90" s="8" t="s">
        <v>333</v>
      </c>
      <c r="N90" s="3" t="s">
        <v>315</v>
      </c>
      <c r="O90" s="3" t="s">
        <v>333</v>
      </c>
      <c r="P90" s="3" t="s">
        <v>335</v>
      </c>
      <c r="Q90" s="2" t="s">
        <v>248</v>
      </c>
      <c r="R90" s="3" t="s">
        <v>248</v>
      </c>
      <c r="S90" s="4" t="s">
        <v>248</v>
      </c>
      <c r="T90" s="2" t="s">
        <v>248</v>
      </c>
      <c r="U90" s="3" t="s">
        <v>248</v>
      </c>
      <c r="V90" s="4" t="s">
        <v>248</v>
      </c>
      <c r="W90" s="26" t="s">
        <v>13</v>
      </c>
    </row>
    <row r="91" spans="1:23" ht="81" customHeight="1">
      <c r="A91" s="83"/>
      <c r="B91" s="40" t="s">
        <v>211</v>
      </c>
      <c r="C91" s="18" t="s">
        <v>212</v>
      </c>
      <c r="D91" s="2" t="s">
        <v>276</v>
      </c>
      <c r="E91" s="19" t="s">
        <v>283</v>
      </c>
      <c r="F91" s="8" t="s">
        <v>252</v>
      </c>
      <c r="G91" s="3" t="s">
        <v>274</v>
      </c>
      <c r="H91" s="4" t="s">
        <v>252</v>
      </c>
      <c r="I91" s="21" t="s">
        <v>308</v>
      </c>
      <c r="J91" s="4" t="s">
        <v>308</v>
      </c>
      <c r="K91" s="2" t="s">
        <v>324</v>
      </c>
      <c r="L91" s="30" t="s">
        <v>345</v>
      </c>
      <c r="M91" s="8" t="s">
        <v>338</v>
      </c>
      <c r="N91" s="3" t="s">
        <v>353</v>
      </c>
      <c r="O91" s="30" t="s">
        <v>356</v>
      </c>
      <c r="P91" s="3" t="s">
        <v>342</v>
      </c>
      <c r="Q91" s="2" t="s">
        <v>360</v>
      </c>
      <c r="R91" s="30" t="s">
        <v>367</v>
      </c>
      <c r="S91" s="4" t="s">
        <v>368</v>
      </c>
      <c r="T91" s="3" t="s">
        <v>371</v>
      </c>
      <c r="U91" s="30" t="s">
        <v>310</v>
      </c>
      <c r="V91" s="3" t="s">
        <v>25</v>
      </c>
      <c r="W91" s="26" t="s">
        <v>12</v>
      </c>
    </row>
    <row r="92" spans="1:23" ht="81" customHeight="1">
      <c r="A92" s="83"/>
      <c r="B92" s="40" t="s">
        <v>213</v>
      </c>
      <c r="C92" s="18" t="s">
        <v>214</v>
      </c>
      <c r="D92" s="2" t="s">
        <v>265</v>
      </c>
      <c r="E92" s="19" t="s">
        <v>293</v>
      </c>
      <c r="F92" s="8" t="s">
        <v>24</v>
      </c>
      <c r="G92" s="3" t="s">
        <v>248</v>
      </c>
      <c r="H92" s="4" t="s">
        <v>248</v>
      </c>
      <c r="I92" s="21" t="s">
        <v>308</v>
      </c>
      <c r="J92" s="4" t="s">
        <v>308</v>
      </c>
      <c r="K92" s="2" t="s">
        <v>321</v>
      </c>
      <c r="L92" s="3" t="s">
        <v>333</v>
      </c>
      <c r="M92" s="8" t="s">
        <v>342</v>
      </c>
      <c r="N92" s="3" t="s">
        <v>316</v>
      </c>
      <c r="O92" s="3" t="s">
        <v>335</v>
      </c>
      <c r="P92" s="3" t="s">
        <v>342</v>
      </c>
      <c r="Q92" s="2" t="s">
        <v>248</v>
      </c>
      <c r="R92" s="3" t="s">
        <v>248</v>
      </c>
      <c r="S92" s="4" t="s">
        <v>248</v>
      </c>
      <c r="T92" s="2" t="s">
        <v>248</v>
      </c>
      <c r="U92" s="3" t="s">
        <v>248</v>
      </c>
      <c r="V92" s="4" t="s">
        <v>248</v>
      </c>
      <c r="W92" s="26" t="s">
        <v>13</v>
      </c>
    </row>
    <row r="93" spans="1:23" ht="81" customHeight="1">
      <c r="A93" s="83"/>
      <c r="B93" s="40" t="s">
        <v>215</v>
      </c>
      <c r="C93" s="18" t="s">
        <v>216</v>
      </c>
      <c r="D93" s="2" t="s">
        <v>265</v>
      </c>
      <c r="E93" s="19" t="s">
        <v>279</v>
      </c>
      <c r="F93" s="8" t="s">
        <v>33</v>
      </c>
      <c r="G93" s="3" t="s">
        <v>248</v>
      </c>
      <c r="H93" s="4" t="s">
        <v>248</v>
      </c>
      <c r="I93" s="21" t="s">
        <v>308</v>
      </c>
      <c r="J93" s="4" t="s">
        <v>308</v>
      </c>
      <c r="K93" s="2" t="s">
        <v>317</v>
      </c>
      <c r="L93" s="3" t="s">
        <v>341</v>
      </c>
      <c r="M93" s="8" t="s">
        <v>338</v>
      </c>
      <c r="N93" s="3" t="s">
        <v>326</v>
      </c>
      <c r="O93" s="3" t="s">
        <v>340</v>
      </c>
      <c r="P93" s="3" t="s">
        <v>342</v>
      </c>
      <c r="Q93" s="2" t="s">
        <v>248</v>
      </c>
      <c r="R93" s="3" t="s">
        <v>248</v>
      </c>
      <c r="S93" s="4" t="s">
        <v>248</v>
      </c>
      <c r="T93" s="2" t="s">
        <v>248</v>
      </c>
      <c r="U93" s="3" t="s">
        <v>248</v>
      </c>
      <c r="V93" s="4" t="s">
        <v>248</v>
      </c>
      <c r="W93" s="26" t="s">
        <v>13</v>
      </c>
    </row>
    <row r="94" spans="1:23" ht="81" customHeight="1">
      <c r="A94" s="83"/>
      <c r="B94" s="40" t="s">
        <v>217</v>
      </c>
      <c r="C94" s="18" t="s">
        <v>218</v>
      </c>
      <c r="D94" s="2" t="s">
        <v>263</v>
      </c>
      <c r="E94" s="19" t="s">
        <v>286</v>
      </c>
      <c r="F94" s="8" t="s">
        <v>24</v>
      </c>
      <c r="G94" s="3" t="s">
        <v>248</v>
      </c>
      <c r="H94" s="4" t="s">
        <v>248</v>
      </c>
      <c r="I94" s="21" t="s">
        <v>308</v>
      </c>
      <c r="J94" s="4" t="s">
        <v>308</v>
      </c>
      <c r="K94" s="2" t="s">
        <v>323</v>
      </c>
      <c r="L94" s="3" t="s">
        <v>333</v>
      </c>
      <c r="M94" s="8" t="s">
        <v>342</v>
      </c>
      <c r="N94" s="3" t="s">
        <v>316</v>
      </c>
      <c r="O94" s="3" t="s">
        <v>333</v>
      </c>
      <c r="P94" s="3" t="s">
        <v>336</v>
      </c>
      <c r="Q94" s="2" t="s">
        <v>248</v>
      </c>
      <c r="R94" s="3" t="s">
        <v>248</v>
      </c>
      <c r="S94" s="4" t="s">
        <v>248</v>
      </c>
      <c r="T94" s="2" t="s">
        <v>248</v>
      </c>
      <c r="U94" s="3" t="s">
        <v>248</v>
      </c>
      <c r="V94" s="4" t="s">
        <v>248</v>
      </c>
      <c r="W94" s="26" t="s">
        <v>13</v>
      </c>
    </row>
    <row r="95" spans="1:23" ht="81" customHeight="1">
      <c r="A95" s="83"/>
      <c r="B95" s="40" t="s">
        <v>219</v>
      </c>
      <c r="C95" s="18" t="s">
        <v>220</v>
      </c>
      <c r="D95" s="2" t="s">
        <v>269</v>
      </c>
      <c r="E95" s="19" t="s">
        <v>281</v>
      </c>
      <c r="F95" s="8" t="s">
        <v>252</v>
      </c>
      <c r="G95" s="3" t="s">
        <v>296</v>
      </c>
      <c r="H95" s="4" t="s">
        <v>252</v>
      </c>
      <c r="I95" s="21" t="s">
        <v>308</v>
      </c>
      <c r="J95" s="4" t="s">
        <v>308</v>
      </c>
      <c r="K95" s="2" t="s">
        <v>330</v>
      </c>
      <c r="L95" s="3" t="s">
        <v>341</v>
      </c>
      <c r="M95" s="8" t="s">
        <v>336</v>
      </c>
      <c r="N95" s="3" t="s">
        <v>331</v>
      </c>
      <c r="O95" s="30" t="s">
        <v>345</v>
      </c>
      <c r="P95" s="3" t="s">
        <v>341</v>
      </c>
      <c r="Q95" s="2" t="s">
        <v>368</v>
      </c>
      <c r="R95" s="30" t="s">
        <v>369</v>
      </c>
      <c r="S95" s="4" t="s">
        <v>368</v>
      </c>
      <c r="T95" s="3" t="s">
        <v>371</v>
      </c>
      <c r="U95" s="30" t="s">
        <v>311</v>
      </c>
      <c r="V95" s="3" t="s">
        <v>375</v>
      </c>
      <c r="W95" s="26" t="s">
        <v>12</v>
      </c>
    </row>
    <row r="96" spans="1:23" ht="81" customHeight="1">
      <c r="A96" s="83"/>
      <c r="B96" s="40" t="s">
        <v>221</v>
      </c>
      <c r="C96" s="18" t="s">
        <v>222</v>
      </c>
      <c r="D96" s="2" t="s">
        <v>269</v>
      </c>
      <c r="E96" s="19" t="s">
        <v>284</v>
      </c>
      <c r="F96" s="8" t="s">
        <v>252</v>
      </c>
      <c r="G96" s="3" t="s">
        <v>274</v>
      </c>
      <c r="H96" s="4" t="s">
        <v>252</v>
      </c>
      <c r="I96" s="21" t="s">
        <v>309</v>
      </c>
      <c r="J96" s="31" t="s">
        <v>312</v>
      </c>
      <c r="K96" s="2" t="s">
        <v>331</v>
      </c>
      <c r="L96" s="30" t="s">
        <v>346</v>
      </c>
      <c r="M96" s="8" t="s">
        <v>338</v>
      </c>
      <c r="N96" s="3" t="s">
        <v>354</v>
      </c>
      <c r="O96" s="30" t="s">
        <v>351</v>
      </c>
      <c r="P96" s="3" t="s">
        <v>342</v>
      </c>
      <c r="Q96" s="2" t="s">
        <v>364</v>
      </c>
      <c r="R96" s="30" t="s">
        <v>359</v>
      </c>
      <c r="S96" s="4" t="s">
        <v>25</v>
      </c>
      <c r="T96" s="3" t="s">
        <v>370</v>
      </c>
      <c r="U96" s="30" t="s">
        <v>374</v>
      </c>
      <c r="V96" s="3" t="s">
        <v>25</v>
      </c>
      <c r="W96" s="26" t="s">
        <v>12</v>
      </c>
    </row>
    <row r="97" spans="1:23" ht="81" customHeight="1">
      <c r="A97" s="83"/>
      <c r="B97" s="40" t="s">
        <v>223</v>
      </c>
      <c r="C97" s="18" t="s">
        <v>224</v>
      </c>
      <c r="D97" s="2" t="s">
        <v>268</v>
      </c>
      <c r="E97" s="25" t="s">
        <v>294</v>
      </c>
      <c r="F97" s="8" t="s">
        <v>257</v>
      </c>
      <c r="G97" s="30" t="s">
        <v>306</v>
      </c>
      <c r="H97" s="4" t="s">
        <v>257</v>
      </c>
      <c r="I97" s="21" t="s">
        <v>249</v>
      </c>
      <c r="J97" s="4" t="s">
        <v>249</v>
      </c>
      <c r="K97" s="2" t="s">
        <v>249</v>
      </c>
      <c r="L97" s="3" t="s">
        <v>249</v>
      </c>
      <c r="M97" s="8" t="s">
        <v>249</v>
      </c>
      <c r="N97" s="3" t="s">
        <v>249</v>
      </c>
      <c r="O97" s="3" t="s">
        <v>249</v>
      </c>
      <c r="P97" s="3" t="s">
        <v>249</v>
      </c>
      <c r="Q97" s="2" t="s">
        <v>249</v>
      </c>
      <c r="R97" s="3" t="s">
        <v>249</v>
      </c>
      <c r="S97" s="3" t="s">
        <v>249</v>
      </c>
      <c r="T97" s="2" t="s">
        <v>249</v>
      </c>
      <c r="U97" s="3" t="s">
        <v>249</v>
      </c>
      <c r="V97" s="3" t="s">
        <v>249</v>
      </c>
      <c r="W97" s="26" t="s">
        <v>12</v>
      </c>
    </row>
    <row r="98" spans="1:23" ht="81" customHeight="1">
      <c r="A98" s="83"/>
      <c r="B98" s="40" t="s">
        <v>225</v>
      </c>
      <c r="C98" s="18" t="s">
        <v>226</v>
      </c>
      <c r="D98" s="2" t="s">
        <v>269</v>
      </c>
      <c r="E98" s="19" t="s">
        <v>293</v>
      </c>
      <c r="F98" s="8" t="s">
        <v>252</v>
      </c>
      <c r="G98" s="3" t="s">
        <v>274</v>
      </c>
      <c r="H98" s="4" t="s">
        <v>252</v>
      </c>
      <c r="I98" s="21" t="s">
        <v>308</v>
      </c>
      <c r="J98" s="4" t="s">
        <v>309</v>
      </c>
      <c r="K98" s="2" t="s">
        <v>332</v>
      </c>
      <c r="L98" s="3" t="s">
        <v>339</v>
      </c>
      <c r="M98" s="8" t="s">
        <v>342</v>
      </c>
      <c r="N98" s="3" t="s">
        <v>327</v>
      </c>
      <c r="O98" s="30" t="s">
        <v>343</v>
      </c>
      <c r="P98" s="3" t="s">
        <v>336</v>
      </c>
      <c r="Q98" s="2" t="s">
        <v>359</v>
      </c>
      <c r="R98" s="3" t="s">
        <v>364</v>
      </c>
      <c r="S98" s="4" t="s">
        <v>25</v>
      </c>
      <c r="T98" s="3" t="s">
        <v>310</v>
      </c>
      <c r="U98" s="3" t="s">
        <v>371</v>
      </c>
      <c r="V98" s="3" t="s">
        <v>25</v>
      </c>
      <c r="W98" s="26" t="s">
        <v>13</v>
      </c>
    </row>
    <row r="99" spans="1:23" ht="81" customHeight="1">
      <c r="A99" s="83"/>
      <c r="B99" s="40" t="s">
        <v>227</v>
      </c>
      <c r="C99" s="18" t="s">
        <v>228</v>
      </c>
      <c r="D99" s="2" t="s">
        <v>267</v>
      </c>
      <c r="E99" s="19" t="s">
        <v>293</v>
      </c>
      <c r="F99" s="8" t="s">
        <v>258</v>
      </c>
      <c r="G99" s="3" t="s">
        <v>274</v>
      </c>
      <c r="H99" s="4" t="s">
        <v>252</v>
      </c>
      <c r="I99" s="21" t="s">
        <v>308</v>
      </c>
      <c r="J99" s="4" t="s">
        <v>311</v>
      </c>
      <c r="K99" s="2" t="s">
        <v>327</v>
      </c>
      <c r="L99" s="3" t="s">
        <v>344</v>
      </c>
      <c r="M99" s="8" t="s">
        <v>344</v>
      </c>
      <c r="N99" s="3" t="s">
        <v>355</v>
      </c>
      <c r="O99" s="30" t="s">
        <v>343</v>
      </c>
      <c r="P99" s="3" t="s">
        <v>340</v>
      </c>
      <c r="Q99" s="2" t="s">
        <v>367</v>
      </c>
      <c r="R99" s="30" t="s">
        <v>365</v>
      </c>
      <c r="S99" s="4" t="s">
        <v>25</v>
      </c>
      <c r="T99" s="3" t="s">
        <v>308</v>
      </c>
      <c r="U99" s="3" t="s">
        <v>25</v>
      </c>
      <c r="V99" s="3" t="s">
        <v>25</v>
      </c>
      <c r="W99" s="26" t="s">
        <v>13</v>
      </c>
    </row>
    <row r="100" spans="1:23" ht="81" customHeight="1" thickBot="1">
      <c r="A100" s="83"/>
      <c r="B100" s="41" t="s">
        <v>229</v>
      </c>
      <c r="C100" s="35" t="s">
        <v>230</v>
      </c>
      <c r="D100" s="12" t="s">
        <v>269</v>
      </c>
      <c r="E100" s="20" t="s">
        <v>286</v>
      </c>
      <c r="F100" s="14" t="s">
        <v>252</v>
      </c>
      <c r="G100" s="13" t="s">
        <v>300</v>
      </c>
      <c r="H100" s="16" t="s">
        <v>254</v>
      </c>
      <c r="I100" s="23" t="s">
        <v>308</v>
      </c>
      <c r="J100" s="16" t="s">
        <v>310</v>
      </c>
      <c r="K100" s="12" t="s">
        <v>319</v>
      </c>
      <c r="L100" s="13" t="s">
        <v>336</v>
      </c>
      <c r="M100" s="14" t="s">
        <v>342</v>
      </c>
      <c r="N100" s="13" t="s">
        <v>330</v>
      </c>
      <c r="O100" s="13" t="s">
        <v>341</v>
      </c>
      <c r="P100" s="13" t="s">
        <v>336</v>
      </c>
      <c r="Q100" s="12" t="s">
        <v>247</v>
      </c>
      <c r="R100" s="13" t="s">
        <v>248</v>
      </c>
      <c r="S100" s="16" t="s">
        <v>248</v>
      </c>
      <c r="T100" s="12" t="s">
        <v>247</v>
      </c>
      <c r="U100" s="13" t="s">
        <v>248</v>
      </c>
      <c r="V100" s="16" t="s">
        <v>248</v>
      </c>
      <c r="W100" s="29" t="s">
        <v>13</v>
      </c>
    </row>
    <row r="101" spans="1:23" ht="81" customHeight="1">
      <c r="A101" s="82" t="s">
        <v>231</v>
      </c>
      <c r="B101" s="39" t="s">
        <v>232</v>
      </c>
      <c r="C101" s="34" t="s">
        <v>233</v>
      </c>
      <c r="D101" s="9" t="s">
        <v>234</v>
      </c>
      <c r="E101" s="6" t="s">
        <v>283</v>
      </c>
      <c r="F101" s="11" t="s">
        <v>252</v>
      </c>
      <c r="G101" s="10" t="s">
        <v>300</v>
      </c>
      <c r="H101" s="15" t="s">
        <v>254</v>
      </c>
      <c r="I101" s="22" t="s">
        <v>308</v>
      </c>
      <c r="J101" s="15" t="s">
        <v>310</v>
      </c>
      <c r="K101" s="9" t="s">
        <v>314</v>
      </c>
      <c r="L101" s="10" t="s">
        <v>25</v>
      </c>
      <c r="M101" s="11" t="s">
        <v>335</v>
      </c>
      <c r="N101" s="10" t="s">
        <v>320</v>
      </c>
      <c r="O101" s="10" t="s">
        <v>338</v>
      </c>
      <c r="P101" s="10" t="s">
        <v>336</v>
      </c>
      <c r="Q101" s="9" t="s">
        <v>247</v>
      </c>
      <c r="R101" s="10" t="s">
        <v>248</v>
      </c>
      <c r="S101" s="15" t="s">
        <v>248</v>
      </c>
      <c r="T101" s="9" t="s">
        <v>247</v>
      </c>
      <c r="U101" s="10" t="s">
        <v>248</v>
      </c>
      <c r="V101" s="15" t="s">
        <v>248</v>
      </c>
      <c r="W101" s="28" t="s">
        <v>13</v>
      </c>
    </row>
    <row r="102" spans="1:23" ht="81" customHeight="1">
      <c r="A102" s="83"/>
      <c r="B102" s="40" t="s">
        <v>235</v>
      </c>
      <c r="C102" s="18" t="s">
        <v>236</v>
      </c>
      <c r="D102" s="2" t="s">
        <v>234</v>
      </c>
      <c r="E102" s="19" t="s">
        <v>293</v>
      </c>
      <c r="F102" s="8" t="s">
        <v>258</v>
      </c>
      <c r="G102" s="3" t="s">
        <v>301</v>
      </c>
      <c r="H102" s="4" t="s">
        <v>252</v>
      </c>
      <c r="I102" s="21" t="s">
        <v>309</v>
      </c>
      <c r="J102" s="4" t="s">
        <v>311</v>
      </c>
      <c r="K102" s="2" t="s">
        <v>320</v>
      </c>
      <c r="L102" s="3" t="s">
        <v>342</v>
      </c>
      <c r="M102" s="8" t="s">
        <v>342</v>
      </c>
      <c r="N102" s="3" t="s">
        <v>353</v>
      </c>
      <c r="O102" s="3" t="s">
        <v>334</v>
      </c>
      <c r="P102" s="3" t="s">
        <v>343</v>
      </c>
      <c r="Q102" s="2" t="s">
        <v>360</v>
      </c>
      <c r="R102" s="30" t="s">
        <v>361</v>
      </c>
      <c r="S102" s="4" t="s">
        <v>364</v>
      </c>
      <c r="T102" s="3" t="s">
        <v>312</v>
      </c>
      <c r="U102" s="30" t="s">
        <v>376</v>
      </c>
      <c r="V102" s="3" t="s">
        <v>25</v>
      </c>
      <c r="W102" s="26" t="s">
        <v>12</v>
      </c>
    </row>
    <row r="103" spans="1:23" ht="81" customHeight="1">
      <c r="A103" s="83"/>
      <c r="B103" s="40" t="s">
        <v>237</v>
      </c>
      <c r="C103" s="18" t="s">
        <v>238</v>
      </c>
      <c r="D103" s="2" t="s">
        <v>234</v>
      </c>
      <c r="E103" s="19" t="s">
        <v>286</v>
      </c>
      <c r="F103" s="8" t="s">
        <v>252</v>
      </c>
      <c r="G103" s="3" t="s">
        <v>274</v>
      </c>
      <c r="H103" s="4" t="s">
        <v>252</v>
      </c>
      <c r="I103" s="21" t="s">
        <v>308</v>
      </c>
      <c r="J103" s="4" t="s">
        <v>310</v>
      </c>
      <c r="K103" s="2" t="s">
        <v>323</v>
      </c>
      <c r="L103" s="3" t="s">
        <v>333</v>
      </c>
      <c r="M103" s="8" t="s">
        <v>342</v>
      </c>
      <c r="N103" s="3" t="s">
        <v>325</v>
      </c>
      <c r="O103" s="3" t="s">
        <v>334</v>
      </c>
      <c r="P103" s="3" t="s">
        <v>336</v>
      </c>
      <c r="Q103" s="2" t="s">
        <v>366</v>
      </c>
      <c r="R103" s="3" t="s">
        <v>368</v>
      </c>
      <c r="S103" s="4" t="s">
        <v>364</v>
      </c>
      <c r="T103" s="3" t="s">
        <v>247</v>
      </c>
      <c r="U103" s="3" t="s">
        <v>247</v>
      </c>
      <c r="V103" s="4" t="s">
        <v>247</v>
      </c>
      <c r="W103" s="26" t="s">
        <v>13</v>
      </c>
    </row>
    <row r="104" spans="1:23" ht="81" customHeight="1">
      <c r="A104" s="83"/>
      <c r="B104" s="40" t="s">
        <v>239</v>
      </c>
      <c r="C104" s="18" t="s">
        <v>240</v>
      </c>
      <c r="D104" s="2" t="s">
        <v>234</v>
      </c>
      <c r="E104" s="19" t="s">
        <v>280</v>
      </c>
      <c r="F104" s="8" t="s">
        <v>24</v>
      </c>
      <c r="G104" s="3" t="s">
        <v>247</v>
      </c>
      <c r="H104" s="4" t="s">
        <v>247</v>
      </c>
      <c r="I104" s="21" t="s">
        <v>308</v>
      </c>
      <c r="J104" s="4" t="s">
        <v>309</v>
      </c>
      <c r="K104" s="2" t="s">
        <v>323</v>
      </c>
      <c r="L104" s="3" t="s">
        <v>333</v>
      </c>
      <c r="M104" s="8" t="s">
        <v>342</v>
      </c>
      <c r="N104" s="3" t="s">
        <v>323</v>
      </c>
      <c r="O104" s="3" t="s">
        <v>333</v>
      </c>
      <c r="P104" s="3" t="s">
        <v>342</v>
      </c>
      <c r="Q104" s="2" t="s">
        <v>247</v>
      </c>
      <c r="R104" s="3" t="s">
        <v>247</v>
      </c>
      <c r="S104" s="4" t="s">
        <v>247</v>
      </c>
      <c r="T104" s="3" t="s">
        <v>247</v>
      </c>
      <c r="U104" s="3" t="s">
        <v>247</v>
      </c>
      <c r="V104" s="4" t="s">
        <v>247</v>
      </c>
      <c r="W104" s="26" t="s">
        <v>13</v>
      </c>
    </row>
    <row r="105" spans="1:23" ht="81" customHeight="1" thickBot="1">
      <c r="A105" s="83"/>
      <c r="B105" s="40" t="s">
        <v>241</v>
      </c>
      <c r="C105" s="18" t="s">
        <v>242</v>
      </c>
      <c r="D105" s="2" t="s">
        <v>234</v>
      </c>
      <c r="E105" s="19" t="s">
        <v>286</v>
      </c>
      <c r="F105" s="8" t="s">
        <v>24</v>
      </c>
      <c r="G105" s="3" t="s">
        <v>247</v>
      </c>
      <c r="H105" s="4" t="s">
        <v>247</v>
      </c>
      <c r="I105" s="21" t="s">
        <v>308</v>
      </c>
      <c r="J105" s="4" t="s">
        <v>309</v>
      </c>
      <c r="K105" s="2" t="s">
        <v>323</v>
      </c>
      <c r="L105" s="3" t="s">
        <v>333</v>
      </c>
      <c r="M105" s="8" t="s">
        <v>342</v>
      </c>
      <c r="N105" s="3" t="s">
        <v>316</v>
      </c>
      <c r="O105" s="3" t="s">
        <v>335</v>
      </c>
      <c r="P105" s="3" t="s">
        <v>342</v>
      </c>
      <c r="Q105" s="2" t="s">
        <v>246</v>
      </c>
      <c r="R105" s="3" t="s">
        <v>247</v>
      </c>
      <c r="S105" s="4" t="s">
        <v>247</v>
      </c>
      <c r="T105" s="3" t="s">
        <v>247</v>
      </c>
      <c r="U105" s="3" t="s">
        <v>247</v>
      </c>
      <c r="V105" s="4" t="s">
        <v>247</v>
      </c>
      <c r="W105" s="27" t="s">
        <v>13</v>
      </c>
    </row>
    <row r="106" spans="1:23" s="51" customFormat="1" ht="81" customHeight="1">
      <c r="A106" s="83"/>
      <c r="B106" s="47" t="s">
        <v>381</v>
      </c>
      <c r="C106" s="48" t="s">
        <v>378</v>
      </c>
      <c r="D106" s="24" t="s">
        <v>234</v>
      </c>
      <c r="E106" s="25" t="s">
        <v>249</v>
      </c>
      <c r="F106" s="49" t="s">
        <v>249</v>
      </c>
      <c r="G106" s="30" t="s">
        <v>249</v>
      </c>
      <c r="H106" s="31" t="s">
        <v>249</v>
      </c>
      <c r="I106" s="50" t="s">
        <v>249</v>
      </c>
      <c r="J106" s="31" t="s">
        <v>249</v>
      </c>
      <c r="K106" s="24" t="s">
        <v>249</v>
      </c>
      <c r="L106" s="30" t="s">
        <v>249</v>
      </c>
      <c r="M106" s="49" t="s">
        <v>249</v>
      </c>
      <c r="N106" s="30" t="s">
        <v>249</v>
      </c>
      <c r="O106" s="30" t="s">
        <v>249</v>
      </c>
      <c r="P106" s="30" t="s">
        <v>249</v>
      </c>
      <c r="Q106" s="24" t="s">
        <v>249</v>
      </c>
      <c r="R106" s="30" t="s">
        <v>249</v>
      </c>
      <c r="S106" s="31" t="s">
        <v>249</v>
      </c>
      <c r="T106" s="30" t="s">
        <v>249</v>
      </c>
      <c r="U106" s="30" t="s">
        <v>249</v>
      </c>
      <c r="V106" s="31" t="s">
        <v>249</v>
      </c>
      <c r="W106" s="54" t="s">
        <v>12</v>
      </c>
    </row>
    <row r="107" spans="1:23" s="51" customFormat="1" ht="81" customHeight="1" thickBot="1">
      <c r="A107" s="84"/>
      <c r="B107" s="52" t="s">
        <v>382</v>
      </c>
      <c r="C107" s="53" t="s">
        <v>379</v>
      </c>
      <c r="D107" s="24" t="s">
        <v>234</v>
      </c>
      <c r="E107" s="25" t="s">
        <v>249</v>
      </c>
      <c r="F107" s="49" t="s">
        <v>249</v>
      </c>
      <c r="G107" s="30" t="s">
        <v>249</v>
      </c>
      <c r="H107" s="31" t="s">
        <v>249</v>
      </c>
      <c r="I107" s="50" t="s">
        <v>249</v>
      </c>
      <c r="J107" s="31" t="s">
        <v>249</v>
      </c>
      <c r="K107" s="24" t="s">
        <v>249</v>
      </c>
      <c r="L107" s="30" t="s">
        <v>249</v>
      </c>
      <c r="M107" s="49" t="s">
        <v>249</v>
      </c>
      <c r="N107" s="30" t="s">
        <v>249</v>
      </c>
      <c r="O107" s="30" t="s">
        <v>249</v>
      </c>
      <c r="P107" s="30" t="s">
        <v>249</v>
      </c>
      <c r="Q107" s="24" t="s">
        <v>249</v>
      </c>
      <c r="R107" s="30" t="s">
        <v>249</v>
      </c>
      <c r="S107" s="31" t="s">
        <v>249</v>
      </c>
      <c r="T107" s="30" t="s">
        <v>249</v>
      </c>
      <c r="U107" s="30" t="s">
        <v>249</v>
      </c>
      <c r="V107" s="31" t="s">
        <v>249</v>
      </c>
      <c r="W107" s="54" t="s">
        <v>12</v>
      </c>
    </row>
    <row r="108" spans="1:23" ht="15" customHeight="1">
      <c r="B108" s="42"/>
      <c r="C108" s="55" t="s">
        <v>243</v>
      </c>
      <c r="D108" s="55"/>
      <c r="E108" s="55"/>
      <c r="F108" s="55"/>
      <c r="G108" s="55"/>
      <c r="H108" s="55"/>
      <c r="I108" s="55"/>
      <c r="J108" s="55"/>
      <c r="K108" s="55"/>
      <c r="L108" s="55"/>
      <c r="M108" s="55"/>
      <c r="N108" s="55"/>
      <c r="O108" s="55"/>
      <c r="P108" s="55"/>
      <c r="Q108" s="55"/>
      <c r="R108" s="55"/>
      <c r="S108" s="55"/>
      <c r="T108" s="55"/>
      <c r="U108" s="55"/>
      <c r="V108" s="55"/>
      <c r="W108" s="55"/>
    </row>
    <row r="109" spans="1:23" ht="14.45">
      <c r="C109" s="56" t="s">
        <v>244</v>
      </c>
      <c r="D109" s="56"/>
      <c r="E109" s="56"/>
      <c r="F109" s="56"/>
      <c r="G109" s="56"/>
      <c r="H109" s="56"/>
      <c r="I109" s="56"/>
      <c r="J109" s="56"/>
      <c r="K109" s="56"/>
      <c r="L109" s="56"/>
      <c r="M109" s="56"/>
      <c r="N109" s="56"/>
      <c r="O109" s="56"/>
      <c r="P109" s="56"/>
      <c r="Q109" s="56"/>
      <c r="R109" s="56"/>
      <c r="S109" s="56"/>
      <c r="T109" s="56"/>
      <c r="U109" s="56"/>
      <c r="V109" s="56"/>
      <c r="W109" s="57"/>
    </row>
    <row r="110" spans="1:23" ht="14.45">
      <c r="C110" s="56" t="s">
        <v>251</v>
      </c>
      <c r="D110" s="56"/>
      <c r="E110" s="56"/>
      <c r="F110" s="56"/>
      <c r="G110" s="56"/>
      <c r="H110" s="56"/>
      <c r="I110" s="56"/>
      <c r="J110" s="56"/>
      <c r="K110" s="56"/>
      <c r="L110" s="56"/>
      <c r="M110" s="56"/>
      <c r="N110" s="56"/>
      <c r="O110" s="56"/>
      <c r="P110" s="56"/>
      <c r="Q110" s="56"/>
      <c r="R110" s="56"/>
      <c r="S110" s="56"/>
      <c r="T110" s="56"/>
      <c r="U110" s="56"/>
      <c r="V110" s="56"/>
      <c r="W110" s="56"/>
    </row>
    <row r="111" spans="1:23" ht="14.45">
      <c r="C111" s="56" t="s">
        <v>245</v>
      </c>
      <c r="D111" s="56"/>
      <c r="E111" s="56"/>
      <c r="F111" s="56"/>
      <c r="G111" s="56"/>
      <c r="H111" s="56"/>
      <c r="I111" s="56"/>
      <c r="J111" s="56"/>
      <c r="K111" s="56"/>
      <c r="L111" s="56"/>
      <c r="M111" s="56"/>
      <c r="N111" s="56"/>
      <c r="O111" s="56"/>
      <c r="P111" s="56"/>
      <c r="Q111" s="56"/>
      <c r="R111" s="56"/>
      <c r="S111" s="56"/>
      <c r="T111" s="56"/>
      <c r="U111" s="56"/>
      <c r="V111" s="56"/>
      <c r="W111" s="56"/>
    </row>
    <row r="112" spans="1:23" ht="16.5">
      <c r="C112" s="38" t="s">
        <v>380</v>
      </c>
      <c r="W112" s="3"/>
    </row>
    <row r="113" spans="23:23" ht="14.45">
      <c r="W113" s="3"/>
    </row>
    <row r="114" spans="23:23" ht="14.45">
      <c r="W114" s="3"/>
    </row>
    <row r="115" spans="23:23" ht="14.45">
      <c r="W115" s="3"/>
    </row>
    <row r="116" spans="23:23" ht="14.45">
      <c r="W116" s="3"/>
    </row>
    <row r="117" spans="23:23" ht="14.45">
      <c r="W117" s="3"/>
    </row>
    <row r="118" spans="23:23" ht="14.45">
      <c r="W118" s="3"/>
    </row>
    <row r="119" spans="23:23" ht="14.45">
      <c r="W119" s="3"/>
    </row>
    <row r="120" spans="23:23" ht="14.45">
      <c r="W120" s="3"/>
    </row>
    <row r="121" spans="23:23" ht="14.45">
      <c r="W121" s="3"/>
    </row>
    <row r="122" spans="23:23" ht="14.45">
      <c r="W122" s="3"/>
    </row>
    <row r="123" spans="23:23" ht="14.45">
      <c r="W123" s="3"/>
    </row>
    <row r="124" spans="23:23" ht="14.45">
      <c r="W124" s="3"/>
    </row>
    <row r="125" spans="23:23" ht="14.45">
      <c r="W125" s="3"/>
    </row>
    <row r="126" spans="23:23" ht="14.45">
      <c r="W126" s="3"/>
    </row>
    <row r="127" spans="23:23" ht="14.45">
      <c r="W127" s="3"/>
    </row>
    <row r="128" spans="23:23">
      <c r="W128" s="3"/>
    </row>
    <row r="129" spans="23:23">
      <c r="W129" s="3"/>
    </row>
    <row r="130" spans="23:23">
      <c r="W130" s="3"/>
    </row>
    <row r="131" spans="23:23">
      <c r="W131" s="3"/>
    </row>
    <row r="132" spans="23:23">
      <c r="W132" s="3"/>
    </row>
    <row r="133" spans="23:23">
      <c r="W133" s="3"/>
    </row>
    <row r="134" spans="23:23">
      <c r="W134" s="3"/>
    </row>
    <row r="135" spans="23:23">
      <c r="W135" s="3"/>
    </row>
    <row r="136" spans="23:23">
      <c r="W136" s="3"/>
    </row>
    <row r="137" spans="23:23">
      <c r="W137" s="3"/>
    </row>
    <row r="138" spans="23:23">
      <c r="W138" s="3"/>
    </row>
    <row r="139" spans="23:23">
      <c r="W139" s="3"/>
    </row>
    <row r="140" spans="23:23">
      <c r="W140" s="3"/>
    </row>
    <row r="141" spans="23:23">
      <c r="W141" s="3"/>
    </row>
    <row r="142" spans="23:23">
      <c r="W142" s="3"/>
    </row>
    <row r="143" spans="23:23">
      <c r="W143" s="3"/>
    </row>
    <row r="144" spans="23:23">
      <c r="W144" s="3"/>
    </row>
    <row r="145" spans="23:23">
      <c r="W145" s="3"/>
    </row>
    <row r="146" spans="23:23">
      <c r="W146" s="3"/>
    </row>
    <row r="147" spans="23:23">
      <c r="W147" s="3"/>
    </row>
    <row r="148" spans="23:23">
      <c r="W148" s="3"/>
    </row>
    <row r="149" spans="23:23">
      <c r="W149" s="3"/>
    </row>
    <row r="150" spans="23:23">
      <c r="W150" s="3"/>
    </row>
    <row r="151" spans="23:23">
      <c r="W151" s="3"/>
    </row>
    <row r="152" spans="23:23">
      <c r="W152" s="3"/>
    </row>
    <row r="153" spans="23:23">
      <c r="W153" s="3"/>
    </row>
    <row r="154" spans="23:23">
      <c r="W154" s="3"/>
    </row>
    <row r="155" spans="23:23">
      <c r="W155" s="3"/>
    </row>
    <row r="156" spans="23:23">
      <c r="W156" s="3"/>
    </row>
    <row r="157" spans="23:23">
      <c r="W157" s="3"/>
    </row>
    <row r="158" spans="23:23">
      <c r="W158" s="3"/>
    </row>
    <row r="159" spans="23:23">
      <c r="W159" s="3"/>
    </row>
    <row r="160" spans="23:23">
      <c r="W160" s="3"/>
    </row>
    <row r="161" spans="23:23">
      <c r="W161" s="3"/>
    </row>
    <row r="162" spans="23:23">
      <c r="W162" s="3"/>
    </row>
    <row r="163" spans="23:23">
      <c r="W163" s="3"/>
    </row>
    <row r="164" spans="23:23">
      <c r="W164" s="3"/>
    </row>
    <row r="165" spans="23:23">
      <c r="W165" s="3"/>
    </row>
    <row r="166" spans="23:23">
      <c r="W166" s="3"/>
    </row>
    <row r="167" spans="23:23">
      <c r="W167" s="3"/>
    </row>
    <row r="168" spans="23:23">
      <c r="W168" s="3"/>
    </row>
    <row r="169" spans="23:23">
      <c r="W169" s="3"/>
    </row>
    <row r="170" spans="23:23">
      <c r="W170" s="3"/>
    </row>
    <row r="171" spans="23:23">
      <c r="W171" s="3"/>
    </row>
    <row r="172" spans="23:23">
      <c r="W172" s="3"/>
    </row>
    <row r="173" spans="23:23">
      <c r="W173" s="3"/>
    </row>
    <row r="174" spans="23:23">
      <c r="W174" s="3"/>
    </row>
    <row r="175" spans="23:23">
      <c r="W175" s="3"/>
    </row>
    <row r="176" spans="23:23">
      <c r="W176" s="3"/>
    </row>
    <row r="177" spans="23:23">
      <c r="W177" s="43"/>
    </row>
  </sheetData>
  <mergeCells count="40">
    <mergeCell ref="A1:B1"/>
    <mergeCell ref="A101:A107"/>
    <mergeCell ref="A19:A24"/>
    <mergeCell ref="A25:A31"/>
    <mergeCell ref="A32:A42"/>
    <mergeCell ref="A43:A52"/>
    <mergeCell ref="A53:A65"/>
    <mergeCell ref="A66:A72"/>
    <mergeCell ref="A73:A86"/>
    <mergeCell ref="A87:A100"/>
    <mergeCell ref="A5:A10"/>
    <mergeCell ref="A11:A18"/>
    <mergeCell ref="I2:I3"/>
    <mergeCell ref="J2:J3"/>
    <mergeCell ref="E3:F3"/>
    <mergeCell ref="E2:F2"/>
    <mergeCell ref="G3:H3"/>
    <mergeCell ref="G2:H2"/>
    <mergeCell ref="K2:K3"/>
    <mergeCell ref="L2:L3"/>
    <mergeCell ref="M2:M3"/>
    <mergeCell ref="P2:P3"/>
    <mergeCell ref="N2:N3"/>
    <mergeCell ref="O2:O3"/>
    <mergeCell ref="C108:W108"/>
    <mergeCell ref="C110:W110"/>
    <mergeCell ref="C109:W109"/>
    <mergeCell ref="C111:W111"/>
    <mergeCell ref="Q1:S1"/>
    <mergeCell ref="S2:S3"/>
    <mergeCell ref="R2:R3"/>
    <mergeCell ref="Q2:Q3"/>
    <mergeCell ref="W1:W4"/>
    <mergeCell ref="T1:V1"/>
    <mergeCell ref="T2:T3"/>
    <mergeCell ref="U2:U3"/>
    <mergeCell ref="V2:V3"/>
    <mergeCell ref="D1:H1"/>
    <mergeCell ref="I1:J1"/>
    <mergeCell ref="K1:P1"/>
  </mergeCells>
  <conditionalFormatting sqref="W1:W107 W110:W1048576">
    <cfRule type="containsText" dxfId="1" priority="1" operator="containsText" text="Exclude">
      <formula>NOT(ISERROR(SEARCH("Exclude",W1)))</formula>
    </cfRule>
    <cfRule type="containsText" dxfId="0" priority="2" operator="containsText" text="Include">
      <formula>NOT(ISERROR(SEARCH("Include",W1)))</formula>
    </cfRule>
  </conditionalFormatting>
  <pageMargins left="0.7" right="0.7"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12761F398A9D4588F687350A780E22" ma:contentTypeVersion="14" ma:contentTypeDescription="Create a new document." ma:contentTypeScope="" ma:versionID="d264b7539f489af73c48e1a6abc2b247">
  <xsd:schema xmlns:xsd="http://www.w3.org/2001/XMLSchema" xmlns:xs="http://www.w3.org/2001/XMLSchema" xmlns:p="http://schemas.microsoft.com/office/2006/metadata/properties" xmlns:ns2="b86e8391-6510-4ea2-8da9-188e4cf4b774" xmlns:ns3="bd3612a4-e01f-4e5a-ae2d-9850a23cb25e" targetNamespace="http://schemas.microsoft.com/office/2006/metadata/properties" ma:root="true" ma:fieldsID="92197f9a2ce9225dc8e208779ee2d073" ns2:_="" ns3:_="">
    <xsd:import namespace="b86e8391-6510-4ea2-8da9-188e4cf4b774"/>
    <xsd:import namespace="bd3612a4-e01f-4e5a-ae2d-9850a23cb25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6e8391-6510-4ea2-8da9-188e4cf4b7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932572c-cff7-4baa-87b1-1b8da972918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3612a4-e01f-4e5a-ae2d-9850a23cb25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41ecc6e-40d9-4754-81e2-5968f1f3f2e0}" ma:internalName="TaxCatchAll" ma:showField="CatchAllData" ma:web="bd3612a4-e01f-4e5a-ae2d-9850a23cb2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d3612a4-e01f-4e5a-ae2d-9850a23cb25e" xsi:nil="true"/>
    <lcf76f155ced4ddcb4097134ff3c332f xmlns="b86e8391-6510-4ea2-8da9-188e4cf4b77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3B1238-6CBA-4D41-8742-FBDE1A7E91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6e8391-6510-4ea2-8da9-188e4cf4b774"/>
    <ds:schemaRef ds:uri="bd3612a4-e01f-4e5a-ae2d-9850a23cb2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929E5A-096E-4E79-A4AE-65FE8DAA0358}">
  <ds:schemaRefs>
    <ds:schemaRef ds:uri="http://schemas.microsoft.com/sharepoint/v3/contenttype/forms"/>
  </ds:schemaRefs>
</ds:datastoreItem>
</file>

<file path=customXml/itemProps3.xml><?xml version="1.0" encoding="utf-8"?>
<ds:datastoreItem xmlns:ds="http://schemas.openxmlformats.org/officeDocument/2006/customXml" ds:itemID="{C61D146A-3278-4D6E-8654-486CDDA997EA}">
  <ds:schemaRefs>
    <ds:schemaRef ds:uri="http://schemas.microsoft.com/office/2006/metadata/properties"/>
    <ds:schemaRef ds:uri="http://purl.org/dc/terms/"/>
    <ds:schemaRef ds:uri="b86e8391-6510-4ea2-8da9-188e4cf4b774"/>
    <ds:schemaRef ds:uri="bd3612a4-e01f-4e5a-ae2d-9850a23cb25e"/>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Jhonsirani Sivakumar (Integra)</dc:creator>
  <cp:lastModifiedBy>Jhonsirani Sivakumar (Integra)</cp:lastModifiedBy>
  <cp:revision/>
  <dcterms:created xsi:type="dcterms:W3CDTF">2024-09-09T18:55:14Z</dcterms:created>
  <dcterms:modified xsi:type="dcterms:W3CDTF">2025-04-04T01:20:00Z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0x010100BD12761F398A9D4588F687350A780E22</vt:lpwstr>
  </property>
  <property fmtid="{D5CDD505-2E9C-101B-9397-08002B2CF9AE}" pid="3" name="MediaServiceImageTags">
    <vt:lpwstr/>
  </property>
</Properties>
</file>