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kfa2\Desktop\BMC-paper\"/>
    </mc:Choice>
  </mc:AlternateContent>
  <xr:revisionPtr revIDLastSave="0" documentId="8_{D6D0FAAA-6F81-471D-B18A-ACE48ADE2409}" xr6:coauthVersionLast="45" xr6:coauthVersionMax="45" xr10:uidLastSave="{00000000-0000-0000-0000-000000000000}"/>
  <bookViews>
    <workbookView xWindow="-110" yWindow="-110" windowWidth="19420" windowHeight="12420" activeTab="1" xr2:uid="{00000000-000D-0000-FFFF-FFFF00000000}"/>
  </bookViews>
  <sheets>
    <sheet name="Kano HF List" sheetId="2" r:id="rId1"/>
    <sheet name="Zamfara HF List" sheetId="1" r:id="rId2"/>
  </sheets>
  <definedNames>
    <definedName name="_xlnm._FilterDatabase" localSheetId="0" hidden="1">'Kano HF List'!$A$1:$I$725</definedName>
    <definedName name="_xlnm._FilterDatabase" localSheetId="1" hidden="1">'Zamfara HF List'!$A$1:$I$740</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<sst xmlns="http://schemas.openxmlformats.org/spreadsheetml/2006/main" count="8802" uniqueCount="1812">
  <si>
    <t>GPS Latitude</t>
  </si>
  <si>
    <t>GPS Longitude</t>
  </si>
  <si>
    <t>GPS Altitude</t>
  </si>
  <si>
    <t>State</t>
  </si>
  <si>
    <t>LGA</t>
  </si>
  <si>
    <t>Ward</t>
  </si>
  <si>
    <t>Health Facility Name</t>
  </si>
  <si>
    <t>Health Facility Level</t>
  </si>
  <si>
    <t>Health Facility Ownership</t>
  </si>
  <si>
    <t>Zamfara</t>
  </si>
  <si>
    <t>Maru</t>
  </si>
  <si>
    <t>Bingi</t>
  </si>
  <si>
    <t>Bini</t>
  </si>
  <si>
    <t>RI Services</t>
  </si>
  <si>
    <t>Primary</t>
  </si>
  <si>
    <t>Public</t>
  </si>
  <si>
    <t>Talata_mafara</t>
  </si>
  <si>
    <t>Makera_take_tsaba</t>
  </si>
  <si>
    <t>Tungar waje dispensary</t>
  </si>
  <si>
    <t>ANC Services</t>
  </si>
  <si>
    <t>Dankurmi</t>
  </si>
  <si>
    <t>Unashin yanbarebari</t>
  </si>
  <si>
    <t>RI &amp; ANC Services</t>
  </si>
  <si>
    <t>Kayaye</t>
  </si>
  <si>
    <t>Bakin Zaje dispensary</t>
  </si>
  <si>
    <t>Non of these Services</t>
  </si>
  <si>
    <t>Tsafe</t>
  </si>
  <si>
    <t>Tsafe_central</t>
  </si>
  <si>
    <t>Sungawa dispensary</t>
  </si>
  <si>
    <t>Gusau</t>
  </si>
  <si>
    <t>Galadima</t>
  </si>
  <si>
    <t>Hilal Specialist Hospital</t>
  </si>
  <si>
    <t>Secondary</t>
  </si>
  <si>
    <t>Private</t>
  </si>
  <si>
    <t>Kanoma</t>
  </si>
  <si>
    <t>Kwantaragi dispensary</t>
  </si>
  <si>
    <t>Tudun_wada</t>
  </si>
  <si>
    <t>GGASS clinic</t>
  </si>
  <si>
    <t>FCET College clinic</t>
  </si>
  <si>
    <t>Yanware</t>
  </si>
  <si>
    <t>Dan Ammana Galadima dispensary</t>
  </si>
  <si>
    <t>Gusau medical clinic</t>
  </si>
  <si>
    <t>Bukkuyum</t>
  </si>
  <si>
    <t>Kyaram</t>
  </si>
  <si>
    <t>Ruwan kura Dispensary</t>
  </si>
  <si>
    <t>Anka</t>
  </si>
  <si>
    <t>HC Kadaddaba</t>
  </si>
  <si>
    <t>Waramu</t>
  </si>
  <si>
    <t>Health clinic Shabli</t>
  </si>
  <si>
    <t>Gwaram</t>
  </si>
  <si>
    <t>Gidan Kane dispensary</t>
  </si>
  <si>
    <t>Zurmi</t>
  </si>
  <si>
    <t>Dole</t>
  </si>
  <si>
    <t>Gidan Danzara Dispensary</t>
  </si>
  <si>
    <t>Wanke</t>
  </si>
  <si>
    <t>Bakin dutsi dispensary</t>
  </si>
  <si>
    <t>Ruwan_bore</t>
  </si>
  <si>
    <t>Gorar wake dispensary</t>
  </si>
  <si>
    <t>Moriki</t>
  </si>
  <si>
    <t>Kwanguami dispensary</t>
  </si>
  <si>
    <t>Children and Women Clinic</t>
  </si>
  <si>
    <t>Dangulbi</t>
  </si>
  <si>
    <t>Kango Disp</t>
  </si>
  <si>
    <t>Tasa Disp</t>
  </si>
  <si>
    <t>Kwana Disp</t>
  </si>
  <si>
    <t>Wabi Disp</t>
  </si>
  <si>
    <t>Tabkin Kazai</t>
  </si>
  <si>
    <t>Mandaba dispensary</t>
  </si>
  <si>
    <t>Yankuzo_b</t>
  </si>
  <si>
    <t>Buke Buke dispensary</t>
  </si>
  <si>
    <t>Getso Disp</t>
  </si>
  <si>
    <t>Getso</t>
  </si>
  <si>
    <t>Yar yahaiya</t>
  </si>
  <si>
    <t>Farin ruwa Disp</t>
  </si>
  <si>
    <t>Zamfarawa Community Disp</t>
  </si>
  <si>
    <t>Kagara</t>
  </si>
  <si>
    <t>Matuna dispensary</t>
  </si>
  <si>
    <t>Kaura_namoda</t>
  </si>
  <si>
    <t>Yankaba</t>
  </si>
  <si>
    <t>Federal Polytechnic Kaura Namoda, Zamfara State</t>
  </si>
  <si>
    <t>Jangebe</t>
  </si>
  <si>
    <t>Mashya dispensary</t>
  </si>
  <si>
    <t>Gidan haki dispensary</t>
  </si>
  <si>
    <t>Dankalgo dispensary</t>
  </si>
  <si>
    <t>Duhun karki</t>
  </si>
  <si>
    <t>Wonaka</t>
  </si>
  <si>
    <t>Togai dispensary</t>
  </si>
  <si>
    <t>Maradun</t>
  </si>
  <si>
    <t>Faru_magami</t>
  </si>
  <si>
    <t>Alumma clinic</t>
  </si>
  <si>
    <t>Yargada dispensary</t>
  </si>
  <si>
    <t>Morai</t>
  </si>
  <si>
    <t>Sakarawa dispensary</t>
  </si>
  <si>
    <t>Sarkin_mafara_sarkin_baura</t>
  </si>
  <si>
    <t>Bula Community Dispensary</t>
  </si>
  <si>
    <t>Bungudu</t>
  </si>
  <si>
    <t>Bungudu Approved school  clinic</t>
  </si>
  <si>
    <t>Galadima_dan_galadima</t>
  </si>
  <si>
    <t>Allahuwa Community Dispensary</t>
  </si>
  <si>
    <t>Comprehensive Clinic Kaura</t>
  </si>
  <si>
    <t>Daula private Hospital</t>
  </si>
  <si>
    <t>UDSS Clinic</t>
  </si>
  <si>
    <t>Sabon_gari</t>
  </si>
  <si>
    <t>Rama hospital</t>
  </si>
  <si>
    <t>Fatima clinic and maternity</t>
  </si>
  <si>
    <t>Danbasa</t>
  </si>
  <si>
    <t>MRS</t>
  </si>
  <si>
    <t>Magami</t>
  </si>
  <si>
    <t>Kunlelai dispensary</t>
  </si>
  <si>
    <t>Gummi</t>
  </si>
  <si>
    <t>Kurfa</t>
  </si>
  <si>
    <t>Gambandar Danjafa Dispensary</t>
  </si>
  <si>
    <t>Kwaren_ganuwa</t>
  </si>
  <si>
    <t>Marbe clinic</t>
  </si>
  <si>
    <t>Dansadau</t>
  </si>
  <si>
    <t>Madaka</t>
  </si>
  <si>
    <t>WCWC, Tsafe</t>
  </si>
  <si>
    <t>Bawo dispensary</t>
  </si>
  <si>
    <t>Butsa community dispensary</t>
  </si>
  <si>
    <t>Akuzo dispensary</t>
  </si>
  <si>
    <t>MUM specialist hospital</t>
  </si>
  <si>
    <t>St. Dominic's clinic</t>
  </si>
  <si>
    <t>Shukura Medical clinic</t>
  </si>
  <si>
    <t>Chabi Disp</t>
  </si>
  <si>
    <t>Birnin_tudu</t>
  </si>
  <si>
    <t>Leshi Dispensary</t>
  </si>
  <si>
    <t>Kaya</t>
  </si>
  <si>
    <t>Takalmawa Dispebsary</t>
  </si>
  <si>
    <t>Uban_dawaki</t>
  </si>
  <si>
    <t>Danfako Dispensary</t>
  </si>
  <si>
    <t>Dauran_birnin_tsaba</t>
  </si>
  <si>
    <t>Garin Maitsaba dispensary</t>
  </si>
  <si>
    <t>Bakura</t>
  </si>
  <si>
    <t>Dankadu</t>
  </si>
  <si>
    <t>Dambo PHC</t>
  </si>
  <si>
    <t>Matseri</t>
  </si>
  <si>
    <t>Kwanar Maje dispensary</t>
  </si>
  <si>
    <t>Mayana</t>
  </si>
  <si>
    <t>Chediya Ukku dispensary</t>
  </si>
  <si>
    <t>Gayari</t>
  </si>
  <si>
    <t>PHC Gayari</t>
  </si>
  <si>
    <t>Kadauri dispensary</t>
  </si>
  <si>
    <t>Barayar_zaki</t>
  </si>
  <si>
    <t>PHC Barayar zaki</t>
  </si>
  <si>
    <t>Health Clinic Inwala</t>
  </si>
  <si>
    <t>Bela_rawaiya</t>
  </si>
  <si>
    <t>Yarlabe Clinic</t>
  </si>
  <si>
    <t>Nasarawa</t>
  </si>
  <si>
    <t>Tumba Health facility</t>
  </si>
  <si>
    <t>Tungar Tsaka dispensary</t>
  </si>
  <si>
    <t>Bardoki</t>
  </si>
  <si>
    <t>Fass Dispensary</t>
  </si>
  <si>
    <t>Gwalli Dispensary</t>
  </si>
  <si>
    <t>Gidan Adamu Dispensary</t>
  </si>
  <si>
    <t>Birnin_magaji</t>
  </si>
  <si>
    <t>Gusami_hayi</t>
  </si>
  <si>
    <t>Kabuke Dispensary</t>
  </si>
  <si>
    <t>Maimarahu Disp</t>
  </si>
  <si>
    <t>Dosara_birnin_kaya</t>
  </si>
  <si>
    <t>Falau Dispensary</t>
  </si>
  <si>
    <t>Maradun_south</t>
  </si>
  <si>
    <t>Tungar Malammai Dispensary</t>
  </si>
  <si>
    <t>Tungar Magaji H/C</t>
  </si>
  <si>
    <t>Adabka</t>
  </si>
  <si>
    <t>Fasagora Dispensary</t>
  </si>
  <si>
    <t>Shinkafi</t>
  </si>
  <si>
    <t>Jangeru</t>
  </si>
  <si>
    <t>PHC Jangeru</t>
  </si>
  <si>
    <t>Damaga_gamagiwa</t>
  </si>
  <si>
    <t>Gwabro Dispensary</t>
  </si>
  <si>
    <t>Magaji</t>
  </si>
  <si>
    <t>MCH Gummi</t>
  </si>
  <si>
    <t>Mayasa_kuturu</t>
  </si>
  <si>
    <t>Bugawa Dispensary</t>
  </si>
  <si>
    <t>Birane Dispensary</t>
  </si>
  <si>
    <t>Rukudawa</t>
  </si>
  <si>
    <t>Rukudawa PHC</t>
  </si>
  <si>
    <t>Bobo dispensary</t>
  </si>
  <si>
    <t>Kungurki</t>
  </si>
  <si>
    <t>Janzakawa Dispensary</t>
  </si>
  <si>
    <t>Damri</t>
  </si>
  <si>
    <t>Sabon Gari Dispensary</t>
  </si>
  <si>
    <t>Dankadu Dispensary</t>
  </si>
  <si>
    <t>N_godel_west</t>
  </si>
  <si>
    <t>Gidan namaganga dispensary</t>
  </si>
  <si>
    <t>Barkeji Health Clinic</t>
  </si>
  <si>
    <t>OLPC Talata Mafara</t>
  </si>
  <si>
    <t>Karal Clinic</t>
  </si>
  <si>
    <t>Janbako</t>
  </si>
  <si>
    <t>Sakkida Magaji Dispensary</t>
  </si>
  <si>
    <t>Yankuzo_a</t>
  </si>
  <si>
    <t>Yankuzo PHC</t>
  </si>
  <si>
    <t>Gidan Dankaka dispensary (This HF is destroyed, but has been replaced by another one built by private organization in the same location. However, in charge of the gov't HF is loaned to this private HF. )</t>
  </si>
  <si>
    <t>Garbawa</t>
  </si>
  <si>
    <t>Sauna_ruwan_gora</t>
  </si>
  <si>
    <t>Gora Daji dispensary</t>
  </si>
  <si>
    <t>U/Shanu dispensary</t>
  </si>
  <si>
    <t>Yargada Dispensary</t>
  </si>
  <si>
    <t>Jakiri dispensary</t>
  </si>
  <si>
    <t>Nasiha hospital</t>
  </si>
  <si>
    <t>Dogon Daji</t>
  </si>
  <si>
    <t>Yanbuki_dutsi</t>
  </si>
  <si>
    <t>Yanbuiki PHC</t>
  </si>
  <si>
    <t>Gidan Dan gwari Dispensary</t>
  </si>
  <si>
    <t>Danjibga</t>
  </si>
  <si>
    <t>Kizara dispensary</t>
  </si>
  <si>
    <t>Bawa Ganga dispensary</t>
  </si>
  <si>
    <t>Sakkidar Bayan Dutse</t>
  </si>
  <si>
    <t>PHC Waramu</t>
  </si>
  <si>
    <t>Sakajiki</t>
  </si>
  <si>
    <t>Badako Dispensary</t>
  </si>
  <si>
    <t>Dan'_isa</t>
  </si>
  <si>
    <t>Mailalen Jarkasa Dispensary</t>
  </si>
  <si>
    <t>Gidan Ajina Community Dispensary</t>
  </si>
  <si>
    <t>Chediya</t>
  </si>
  <si>
    <t>Chediya PHC</t>
  </si>
  <si>
    <t>Rahama Clinic</t>
  </si>
  <si>
    <t>Mallaha clinic</t>
  </si>
  <si>
    <t>Gabiya dispensary</t>
  </si>
  <si>
    <t>Sabon_birni</t>
  </si>
  <si>
    <t>Health Clinic Bawaddaji</t>
  </si>
  <si>
    <t>Mai goge Community Disp</t>
  </si>
  <si>
    <t>Farida General hospital</t>
  </si>
  <si>
    <t>Zarummai</t>
  </si>
  <si>
    <t>Zarummai Dispensary</t>
  </si>
  <si>
    <t>Kuyanbana</t>
  </si>
  <si>
    <t>Fammaje Dis</t>
  </si>
  <si>
    <t>Madada Disp</t>
  </si>
  <si>
    <t>Maganawa Disp</t>
  </si>
  <si>
    <t>Ruwan_gizo</t>
  </si>
  <si>
    <t>Barikin Daji dispensary</t>
  </si>
  <si>
    <t>GH Bakura</t>
  </si>
  <si>
    <t>Barikin Daji Dispensary</t>
  </si>
  <si>
    <t>Kyaram Dispensary</t>
  </si>
  <si>
    <t>PHC Kairu</t>
  </si>
  <si>
    <t>Health Clinic Wanu</t>
  </si>
  <si>
    <t>PHC Rafin Gero</t>
  </si>
  <si>
    <t>PHC Dakitakwas</t>
  </si>
  <si>
    <t>Tungar Wakaso Dispensary</t>
  </si>
  <si>
    <t>Shanawa</t>
  </si>
  <si>
    <t>Ajiyawa community Dispensary (structure with poor sanitary condition)</t>
  </si>
  <si>
    <t>Kaya PHC</t>
  </si>
  <si>
    <t>Madawaki</t>
  </si>
  <si>
    <t>Abarma clinic</t>
  </si>
  <si>
    <t>Ash shafa'u foundation clinic and maternity</t>
  </si>
  <si>
    <t>Zauma</t>
  </si>
  <si>
    <t>Tungar maigunya</t>
  </si>
  <si>
    <t>PHC Zauma</t>
  </si>
  <si>
    <t>Birnin waje Dispensary</t>
  </si>
  <si>
    <t>Furfuri_kwaikwai</t>
  </si>
  <si>
    <t>Fantaru Health Clinic</t>
  </si>
  <si>
    <t>PHC Gwaram</t>
  </si>
  <si>
    <t>Danfako dispensary</t>
  </si>
  <si>
    <t>100 housing clinic</t>
  </si>
  <si>
    <t>OLPC Bakura</t>
  </si>
  <si>
    <t>Baddama Dispensary</t>
  </si>
  <si>
    <t>Gidan Kade Dispensary</t>
  </si>
  <si>
    <t>Gambandar Magiro Dispensary</t>
  </si>
  <si>
    <t>Gyalenge</t>
  </si>
  <si>
    <t>Gabtu Dispensary</t>
  </si>
  <si>
    <t>Dangwai Babba Dispensary</t>
  </si>
  <si>
    <t>Mayanchi</t>
  </si>
  <si>
    <t>Tasharmayanci disp</t>
  </si>
  <si>
    <t>PHC mayanci</t>
  </si>
  <si>
    <t>Shinkafi_south</t>
  </si>
  <si>
    <t>Alfarma Clinic</t>
  </si>
  <si>
    <t>Kware</t>
  </si>
  <si>
    <t>Asarara</t>
  </si>
  <si>
    <t>Dauran PHC</t>
  </si>
  <si>
    <t>Doroyi dispensary</t>
  </si>
  <si>
    <t>Madobiya dispensary</t>
  </si>
  <si>
    <t>Marakai dispensary</t>
  </si>
  <si>
    <t>Madomawa_west</t>
  </si>
  <si>
    <t>PHC Modomawa</t>
  </si>
  <si>
    <t>Gora</t>
  </si>
  <si>
    <t>PHC Gora</t>
  </si>
  <si>
    <t>Gidan_goga</t>
  </si>
  <si>
    <t>Gidan Goga PHC</t>
  </si>
  <si>
    <t>Atarawa</t>
  </si>
  <si>
    <t>Khadijat Women and Child Welfare Clinic Kaura Namoda</t>
  </si>
  <si>
    <t>Kungurki Health Clinic</t>
  </si>
  <si>
    <t>Gabake</t>
  </si>
  <si>
    <t>Magami Health Clinic</t>
  </si>
  <si>
    <t>PHC Gabake</t>
  </si>
  <si>
    <t>Gegeta Community Dispensary</t>
  </si>
  <si>
    <t>Gabaken Mesa Dispensary</t>
  </si>
  <si>
    <t>WCWC Kwata</t>
  </si>
  <si>
    <t>Haske Family hospital</t>
  </si>
  <si>
    <t>PHC Ruwan Gizo</t>
  </si>
  <si>
    <t>PHC Jangebe</t>
  </si>
  <si>
    <t>Tsannu PHC</t>
  </si>
  <si>
    <t>Kanwa</t>
  </si>
  <si>
    <t>Jabanda dispensary</t>
  </si>
  <si>
    <t>Kanwa PHC</t>
  </si>
  <si>
    <t>Magariya Dispensary</t>
  </si>
  <si>
    <t>Kurya</t>
  </si>
  <si>
    <t>Bagare Dispensary</t>
  </si>
  <si>
    <t>Nahuche</t>
  </si>
  <si>
    <t>Baban Gabbe PHC</t>
  </si>
  <si>
    <t>Ruwan_bore_mirkidi</t>
  </si>
  <si>
    <t>PHC Ruwan Bore</t>
  </si>
  <si>
    <t>PHC Nahuche</t>
  </si>
  <si>
    <t>Danguro Dispensary</t>
  </si>
  <si>
    <t>Falale</t>
  </si>
  <si>
    <t>PHC Falale</t>
  </si>
  <si>
    <t>Iyaka Dispensary</t>
  </si>
  <si>
    <t>PHC Birnin Magaji</t>
  </si>
  <si>
    <t>Baice community Dispensary</t>
  </si>
  <si>
    <t>Galadi</t>
  </si>
  <si>
    <t>Baje</t>
  </si>
  <si>
    <t>Batauna Dispensary</t>
  </si>
  <si>
    <t>Gangara dispensary</t>
  </si>
  <si>
    <t>PHC Dan'Isa</t>
  </si>
  <si>
    <t>Manya Dispensary</t>
  </si>
  <si>
    <t>PHC Gima</t>
  </si>
  <si>
    <t>Girkau Dispensary</t>
  </si>
  <si>
    <t>Dogon Daji Clinic</t>
  </si>
  <si>
    <t>Ruggar Buda Dispensary</t>
  </si>
  <si>
    <t>PHC Ruwan Gora</t>
  </si>
  <si>
    <t>Kwandawa Dispensary</t>
  </si>
  <si>
    <t>Bula Dispensary</t>
  </si>
  <si>
    <t>Dakawa Dispensary</t>
  </si>
  <si>
    <t>Falam Birnin Dispensary</t>
  </si>
  <si>
    <t>Takatsaba Disensary</t>
  </si>
  <si>
    <t>Matseri Dispensary</t>
  </si>
  <si>
    <t>PHC Dangulbi</t>
  </si>
  <si>
    <t>Bindin</t>
  </si>
  <si>
    <t>PHC Bindin</t>
  </si>
  <si>
    <t>Gobirawa Calli dispensary</t>
  </si>
  <si>
    <t>Danmanau</t>
  </si>
  <si>
    <t>Gamji PHC</t>
  </si>
  <si>
    <t>Danfami_sabon_birni</t>
  </si>
  <si>
    <t>PHC Damfami</t>
  </si>
  <si>
    <t>N_godel_east</t>
  </si>
  <si>
    <t>Garin kaka dispensary</t>
  </si>
  <si>
    <t>Tashar Taya Dispensary</t>
  </si>
  <si>
    <t>PHC Dogon Kade</t>
  </si>
  <si>
    <t>Sodingo Dispensary</t>
  </si>
  <si>
    <t>Gidan Atu Dispensary</t>
  </si>
  <si>
    <t>General Hospital</t>
  </si>
  <si>
    <t>Town Dispensary Kaura Namoda</t>
  </si>
  <si>
    <t>Sauna dispensary</t>
  </si>
  <si>
    <t>Orphans and Less privileged Clinic</t>
  </si>
  <si>
    <t>Yarsabaya</t>
  </si>
  <si>
    <t>'Yarsabaya Dispensary</t>
  </si>
  <si>
    <t>Wuya</t>
  </si>
  <si>
    <t>PHC Wuya</t>
  </si>
  <si>
    <t>Ruwan_jema</t>
  </si>
  <si>
    <t>PHC Ruwan jema</t>
  </si>
  <si>
    <t>Rafin maiki Dispensary</t>
  </si>
  <si>
    <t>Yashi</t>
  </si>
  <si>
    <t>Ruwan Rana Dispensary</t>
  </si>
  <si>
    <t>Yashi Dispensary</t>
  </si>
  <si>
    <t>Sabon Gari clinic</t>
  </si>
  <si>
    <t>Shagari PHC</t>
  </si>
  <si>
    <t>Mada</t>
  </si>
  <si>
    <t>Shemori PHC</t>
  </si>
  <si>
    <t>Dakwarawa  Disp</t>
  </si>
  <si>
    <t>Tunfafiya dispensary</t>
  </si>
  <si>
    <t>Hura dispensary</t>
  </si>
  <si>
    <t>Yargalma Dispensary</t>
  </si>
  <si>
    <t>Mada PHC</t>
  </si>
  <si>
    <t>Dundungel dispensary</t>
  </si>
  <si>
    <t>Totari dispensary</t>
  </si>
  <si>
    <t>Nasarawa_mailayi</t>
  </si>
  <si>
    <t>PHC Nasarawa Mailayi</t>
  </si>
  <si>
    <t>PHC maikuru</t>
  </si>
  <si>
    <t>Dankaiwa Health Facility</t>
  </si>
  <si>
    <t>Dakko</t>
  </si>
  <si>
    <t>Dakko Health Facility</t>
  </si>
  <si>
    <t>Fakai Dispensary</t>
  </si>
  <si>
    <t>Gangara Dispensary</t>
  </si>
  <si>
    <t>Shinkafi_north</t>
  </si>
  <si>
    <t>General Hospital Shinkafi</t>
  </si>
  <si>
    <t>Gidan bugaje</t>
  </si>
  <si>
    <t>Tulmi Dispensary</t>
  </si>
  <si>
    <t>Tagadi Dispensary</t>
  </si>
  <si>
    <t>Adarawa Dispensary</t>
  </si>
  <si>
    <t>Health Clinic Yarmatankari</t>
  </si>
  <si>
    <t>Masama</t>
  </si>
  <si>
    <t>Dangurunfa Dispensary</t>
  </si>
  <si>
    <t>Sabuwar Tunga Dispensary</t>
  </si>
  <si>
    <t>Masama Dispensary</t>
  </si>
  <si>
    <t>Madidi Dispensary</t>
  </si>
  <si>
    <t>Health Clinic Birnin Doki</t>
  </si>
  <si>
    <t>Rini</t>
  </si>
  <si>
    <t>P H C Rini</t>
  </si>
  <si>
    <t>Gusami_gari</t>
  </si>
  <si>
    <t>Gusami Dispensary</t>
  </si>
  <si>
    <t>Fegin Mahe clinic</t>
  </si>
  <si>
    <t>Sauki Medical clinic and Maternity</t>
  </si>
  <si>
    <t>Mustapha Medical Clinic</t>
  </si>
  <si>
    <t>Gidan Rijiya</t>
  </si>
  <si>
    <t>Jabaka community dispensary</t>
  </si>
  <si>
    <t>Ruwan_doruma</t>
  </si>
  <si>
    <t>PHC ruwan doruwa</t>
  </si>
  <si>
    <t>Runji Dispensary</t>
  </si>
  <si>
    <t>Kadaddaba dispensary</t>
  </si>
  <si>
    <t>Taketsaba dispensary</t>
  </si>
  <si>
    <t>Gidan Rashi dispensary</t>
  </si>
  <si>
    <t>PHC Zugu</t>
  </si>
  <si>
    <t>Furfuri PHC</t>
  </si>
  <si>
    <t>Tsibiri</t>
  </si>
  <si>
    <t>Tsibiri PHC</t>
  </si>
  <si>
    <t>Sabon Gida Dispensary</t>
  </si>
  <si>
    <t>Birnin tsaba dispensary</t>
  </si>
  <si>
    <t>Boko</t>
  </si>
  <si>
    <t>Dumama Dispensary</t>
  </si>
  <si>
    <t>Bono Dispensary</t>
  </si>
  <si>
    <t>Dumfawa Dispensary</t>
  </si>
  <si>
    <t>WCWC Birnin magaji</t>
  </si>
  <si>
    <t>Indire Dispensary</t>
  </si>
  <si>
    <t>Sububu Dispensary</t>
  </si>
  <si>
    <t>Rudunu Dispensary</t>
  </si>
  <si>
    <t>Gora_namaye</t>
  </si>
  <si>
    <t>Gora PHC</t>
  </si>
  <si>
    <t>Women &amp; Children Walfare Clinic (WCWC)</t>
  </si>
  <si>
    <t>Mai Jatau Dispensary</t>
  </si>
  <si>
    <t>Dosara PHC</t>
  </si>
  <si>
    <t>Manasa Dispensary</t>
  </si>
  <si>
    <t>Rafi</t>
  </si>
  <si>
    <t>Lema Babba Dispensary</t>
  </si>
  <si>
    <t>PHC Gyalange</t>
  </si>
  <si>
    <t>Katuru</t>
  </si>
  <si>
    <t>Gidan Soja Dispensary</t>
  </si>
  <si>
    <t>Gidan wawa Dispensary</t>
  </si>
  <si>
    <t>Tudun Bugaje Dispensary</t>
  </si>
  <si>
    <t>Kwashabawa</t>
  </si>
  <si>
    <t>Gurbin Bore BHSC</t>
  </si>
  <si>
    <t>Kayawa Dispensary</t>
  </si>
  <si>
    <t>Dutsi BHSC</t>
  </si>
  <si>
    <t>Tudun Sansami Dispensary</t>
  </si>
  <si>
    <t>Kauran Malam Dispensary</t>
  </si>
  <si>
    <t>Madaro dispensary</t>
  </si>
  <si>
    <t>Kyambarawa</t>
  </si>
  <si>
    <t>PHC Kasuwar Daji</t>
  </si>
  <si>
    <t>Mailalen Nagona Health Clinic</t>
  </si>
  <si>
    <t>Falau Clinic</t>
  </si>
  <si>
    <t>Tudun Wada Rahazawa Community Dispensary</t>
  </si>
  <si>
    <t>Sado dispensary</t>
  </si>
  <si>
    <t>Kuka Mairahhu dispensary</t>
  </si>
  <si>
    <t>Lango dispensary</t>
  </si>
  <si>
    <t>Kaida Dispensary</t>
  </si>
  <si>
    <t>Asako Health Clinic</t>
  </si>
  <si>
    <t>PHC Bela</t>
  </si>
  <si>
    <t>Gadar Zaima Dispensary</t>
  </si>
  <si>
    <t>Wawan Icce Dispensary</t>
  </si>
  <si>
    <t>Nasarawa Dispensary</t>
  </si>
  <si>
    <t>Magizawa Health Clinic</t>
  </si>
  <si>
    <t>Rawayya PHC</t>
  </si>
  <si>
    <t>Makera dispensary</t>
  </si>
  <si>
    <t>Tashar Tawayya dispensary</t>
  </si>
  <si>
    <t>Januhu</t>
  </si>
  <si>
    <t>Kafin Mazuga Dispensary</t>
  </si>
  <si>
    <t>Katsira Dispensary</t>
  </si>
  <si>
    <t>Gama Giwa PHC</t>
  </si>
  <si>
    <t>Masu Dispensary</t>
  </si>
  <si>
    <t>Tungar janbuzu</t>
  </si>
  <si>
    <t>Dole PHC</t>
  </si>
  <si>
    <t>Gidan Jaja dispensary</t>
  </si>
  <si>
    <t>Garin Kada Dispensary</t>
  </si>
  <si>
    <t>Gidan Kaya Dispensary</t>
  </si>
  <si>
    <t>Kwashabawa PHC</t>
  </si>
  <si>
    <t>Family Support Clinic</t>
  </si>
  <si>
    <t>Mallamawa Dispensary</t>
  </si>
  <si>
    <t>Dakitakwas Dispensary</t>
  </si>
  <si>
    <t>PHC Birnin Tudu</t>
  </si>
  <si>
    <t>Birnin Tudu Dispensary</t>
  </si>
  <si>
    <t>Nassarawar Kifi Dispensary</t>
  </si>
  <si>
    <t>Lingyado Disp</t>
  </si>
  <si>
    <t>Tsotsomawa Disp</t>
  </si>
  <si>
    <t>Danmaaji Disp</t>
  </si>
  <si>
    <t>HC Jakkuka</t>
  </si>
  <si>
    <t>Health Clinic Tsafta</t>
  </si>
  <si>
    <t>Health Clinic Tangaram</t>
  </si>
  <si>
    <t>Jauri clinic</t>
  </si>
  <si>
    <t>Kayaye Dispensary</t>
  </si>
  <si>
    <t>Fegin Danmarke Dispensary</t>
  </si>
  <si>
    <t>Danmanau PHC</t>
  </si>
  <si>
    <t>Kukar Banda Dispensary</t>
  </si>
  <si>
    <t>Kursasa</t>
  </si>
  <si>
    <t>Maberaya Dispensary</t>
  </si>
  <si>
    <t>Dangaladima</t>
  </si>
  <si>
    <t>Gargam Dispensary</t>
  </si>
  <si>
    <t>Bagega</t>
  </si>
  <si>
    <t>Health Clinic Makakari</t>
  </si>
  <si>
    <t>Gwashi</t>
  </si>
  <si>
    <t>PHC Akawo</t>
  </si>
  <si>
    <t>Gando Dispensary</t>
  </si>
  <si>
    <t>Batanwarka Dispensary</t>
  </si>
  <si>
    <t>Bingi_north</t>
  </si>
  <si>
    <t>Gidan Saro Clinic</t>
  </si>
  <si>
    <t>Yarkatsina PHC</t>
  </si>
  <si>
    <t>Health Clinic Sumke</t>
  </si>
  <si>
    <t>Ruwan Boure PHC</t>
  </si>
  <si>
    <t>Kundumau dispensary</t>
  </si>
  <si>
    <t>Takoka dispensary</t>
  </si>
  <si>
    <t>Maijatau dispensary</t>
  </si>
  <si>
    <t>Kekun Waje PHC</t>
  </si>
  <si>
    <t>Birnin Tudu Health Facility</t>
  </si>
  <si>
    <t>RTC Lambar Bakura Health Facility</t>
  </si>
  <si>
    <t>Yargeda</t>
  </si>
  <si>
    <t>Kabawa Health Facility</t>
  </si>
  <si>
    <t>Ruwan Bado Dispensary</t>
  </si>
  <si>
    <t>Kuzi Dispensary</t>
  </si>
  <si>
    <t>OLPC maru</t>
  </si>
  <si>
    <t>COE maru</t>
  </si>
  <si>
    <t>Mallamawa dispensary</t>
  </si>
  <si>
    <t>MCH maru</t>
  </si>
  <si>
    <t>PHC Adabka</t>
  </si>
  <si>
    <t>Birnin_yero</t>
  </si>
  <si>
    <t>Maiwa</t>
  </si>
  <si>
    <t>Marke Dispensary</t>
  </si>
  <si>
    <t>Tungar Miya dispensary</t>
  </si>
  <si>
    <t>PHC Matusgi</t>
  </si>
  <si>
    <t>Tungar Sadau dispensary</t>
  </si>
  <si>
    <t>Ware damtse dispensary</t>
  </si>
  <si>
    <t>Tofa</t>
  </si>
  <si>
    <t>Wazoji Dispensary</t>
  </si>
  <si>
    <t>Sankalawa</t>
  </si>
  <si>
    <t>Kurmi Dispensary</t>
  </si>
  <si>
    <t>Sankalawa PHC</t>
  </si>
  <si>
    <t>Samawa</t>
  </si>
  <si>
    <t>Gidan Zalla Clinic</t>
  </si>
  <si>
    <t>Dashi Dispensary</t>
  </si>
  <si>
    <t>Samawa PHC</t>
  </si>
  <si>
    <t>Ribe Dispensary</t>
  </si>
  <si>
    <t>Health Clinic Baudi</t>
  </si>
  <si>
    <t>Yandoton_daji</t>
  </si>
  <si>
    <t>Marke dispensary</t>
  </si>
  <si>
    <t>PHC Kurfa</t>
  </si>
  <si>
    <t>Gamo</t>
  </si>
  <si>
    <t>Gamo Dispensary</t>
  </si>
  <si>
    <t>Jabaka Dispensary</t>
  </si>
  <si>
    <t>Marke Yamma. NB: cadre of respondent is the cleaner, the in charge is not available. I couldn't specify in th</t>
  </si>
  <si>
    <t>Hegin Dakai Dispensary</t>
  </si>
  <si>
    <t>Yanware PHC</t>
  </si>
  <si>
    <t>Wonaka dispensary</t>
  </si>
  <si>
    <t>Fegin Kanawa dispensary</t>
  </si>
  <si>
    <t>OLPC</t>
  </si>
  <si>
    <t>Faru PHC</t>
  </si>
  <si>
    <t>Danau Dispensary</t>
  </si>
  <si>
    <t>Takalmawa dispensary</t>
  </si>
  <si>
    <t>Nasarawa PHC</t>
  </si>
  <si>
    <t>General Hospital Zurmi</t>
  </si>
  <si>
    <t>Zurmi town dispensary</t>
  </si>
  <si>
    <t>Zurmi PHC</t>
  </si>
  <si>
    <t>Jaya Dispensary</t>
  </si>
  <si>
    <t>Government Girls comprehensive Secondary School</t>
  </si>
  <si>
    <t>Orphan and Less privilege</t>
  </si>
  <si>
    <t>Institute of Arabic and Islamic Studies</t>
  </si>
  <si>
    <t>Orphan and Less Privilege</t>
  </si>
  <si>
    <t>Moriki PHC</t>
  </si>
  <si>
    <t>Orphan and less privilege</t>
  </si>
  <si>
    <t>Madomawa_east</t>
  </si>
  <si>
    <t>PHC Billashe</t>
  </si>
  <si>
    <t>Gidan Danjuma Dispensary</t>
  </si>
  <si>
    <t>PHC Dankurmi</t>
  </si>
  <si>
    <t>PHC Auki</t>
  </si>
  <si>
    <t>Garagin Yahaya dispensary</t>
  </si>
  <si>
    <t>Ruggar Baba</t>
  </si>
  <si>
    <t>PHC Gwashi</t>
  </si>
  <si>
    <t>Kindigahe Dispensary</t>
  </si>
  <si>
    <t>Malikawa Dispensary</t>
  </si>
  <si>
    <t>Magara Dispensary</t>
  </si>
  <si>
    <t>Kakindawa Dispensary</t>
  </si>
  <si>
    <t>Kanoma birni disp</t>
  </si>
  <si>
    <t>Bilbis</t>
  </si>
  <si>
    <t>Kucheri dispensary</t>
  </si>
  <si>
    <t>Bilbis PHC</t>
  </si>
  <si>
    <t>PHC Kanoma</t>
  </si>
  <si>
    <t>Gurusu Dispensary</t>
  </si>
  <si>
    <t>PHC Nasarawa</t>
  </si>
  <si>
    <t>Badarawa</t>
  </si>
  <si>
    <t>PHC Badarawa</t>
  </si>
  <si>
    <t>Rakuma Health Facility</t>
  </si>
  <si>
    <t>Takoki dispensary</t>
  </si>
  <si>
    <t>Bayan Banki dispensary</t>
  </si>
  <si>
    <t>Fegan Baza dispensary</t>
  </si>
  <si>
    <t>Tankwaren Daji Dispensary</t>
  </si>
  <si>
    <t>PHC Galadunci</t>
  </si>
  <si>
    <t>Women and Child Welfare Clinic WCWC</t>
  </si>
  <si>
    <t>Health Clinic Kawaye</t>
  </si>
  <si>
    <t>PHC Bagega</t>
  </si>
  <si>
    <t>PHC Chigama</t>
  </si>
  <si>
    <t>Duhuwa Dispensary</t>
  </si>
  <si>
    <t>Kwanar kalgo Health Facility</t>
  </si>
  <si>
    <t>PHC Birnin Yero</t>
  </si>
  <si>
    <t>PHC Galadi</t>
  </si>
  <si>
    <t>Gilliba Dispensary</t>
  </si>
  <si>
    <t>Damaga H/C</t>
  </si>
  <si>
    <t>PHC Kurya</t>
  </si>
  <si>
    <t>General Hospital Gummi</t>
  </si>
  <si>
    <t>GH Bukkuyum</t>
  </si>
  <si>
    <t>Amanawa Dispensary</t>
  </si>
  <si>
    <t>OLP Clinic Gummi</t>
  </si>
  <si>
    <t>PHC Bardoki</t>
  </si>
  <si>
    <t>Yarkwana Dispensary</t>
  </si>
  <si>
    <t>PHC Sabon birni</t>
  </si>
  <si>
    <t>Dogon Kawo Dispensary</t>
  </si>
  <si>
    <t>Waillare dispensary</t>
  </si>
  <si>
    <t>Gurbi dispensary</t>
  </si>
  <si>
    <t>Hayin Alhaji PHC</t>
  </si>
  <si>
    <t>Gummi Town Dispensary</t>
  </si>
  <si>
    <t>Model PHC Duhuwa</t>
  </si>
  <si>
    <t>Tungar Fadama Dispensary</t>
  </si>
  <si>
    <t>Arafa dispensary</t>
  </si>
  <si>
    <t>Zaman Gira Dispensary</t>
  </si>
  <si>
    <t>Duduma dispensary</t>
  </si>
  <si>
    <t>Colony dispensary</t>
  </si>
  <si>
    <t>Aljumma Dispensary</t>
  </si>
  <si>
    <t>Maradun_north</t>
  </si>
  <si>
    <t>Jihiya Dispensary</t>
  </si>
  <si>
    <t>Ranfashi Dispensary</t>
  </si>
  <si>
    <t>Kamaru Tungar Rogo Dispensary</t>
  </si>
  <si>
    <t>Gana Dispensary</t>
  </si>
  <si>
    <t>Tashar Lawali dispensary</t>
  </si>
  <si>
    <t>General Hospital Kagara</t>
  </si>
  <si>
    <t>PHC Kagara.</t>
  </si>
  <si>
    <t>PHC katuru</t>
  </si>
  <si>
    <t>Health Clinic Girkau</t>
  </si>
  <si>
    <t>Banga</t>
  </si>
  <si>
    <t>PHC Banga</t>
  </si>
  <si>
    <t>Kogi Dispensary</t>
  </si>
  <si>
    <t>Katsaura Dispensary</t>
  </si>
  <si>
    <t>Yar-Dole Health Clinic</t>
  </si>
  <si>
    <t>OLP Clinic, Kaura Namoda</t>
  </si>
  <si>
    <t>Dayau Dispensary</t>
  </si>
  <si>
    <t>Dabah Dispensary</t>
  </si>
  <si>
    <t>Madira Community Dispensary</t>
  </si>
  <si>
    <t>Walo Health Clinic</t>
  </si>
  <si>
    <t>Sabon Sara Dispensary</t>
  </si>
  <si>
    <t>Magami Dispensary</t>
  </si>
  <si>
    <t>Gidan Dawa PHC</t>
  </si>
  <si>
    <t>Maitako Health Facility</t>
  </si>
  <si>
    <t>Rukumawa Dispensary</t>
  </si>
  <si>
    <t>PHC Sabon Birni</t>
  </si>
  <si>
    <t>PHC Shamusalle</t>
  </si>
  <si>
    <t>Kokiya dispensary</t>
  </si>
  <si>
    <t>Dandambo dispensary</t>
  </si>
  <si>
    <t>Karfa Dispensary</t>
  </si>
  <si>
    <t>Mayasa MPHC</t>
  </si>
  <si>
    <t>Kukoki Dispensary</t>
  </si>
  <si>
    <t>Wazanmai</t>
  </si>
  <si>
    <t>Magazu PHC</t>
  </si>
  <si>
    <t>Yandu Dispensary</t>
  </si>
  <si>
    <t>WCWC Talata Mafara</t>
  </si>
  <si>
    <t>General hospital maru</t>
  </si>
  <si>
    <t>Magazawa dispensary</t>
  </si>
  <si>
    <t>Ungwan Danhalima</t>
  </si>
  <si>
    <t>Rane Health Facility</t>
  </si>
  <si>
    <t>PHC Kware</t>
  </si>
  <si>
    <t>Police clinic</t>
  </si>
  <si>
    <t>Government Arabic Secondary School</t>
  </si>
  <si>
    <t>Koluwai Dispensary</t>
  </si>
  <si>
    <t>Dadah Dispensary</t>
  </si>
  <si>
    <t>Magare dispensary</t>
  </si>
  <si>
    <t>OLP Clinic Tsafe</t>
  </si>
  <si>
    <t>Rakyabu dispensary</t>
  </si>
  <si>
    <t>GSS Tsafe Clinic</t>
  </si>
  <si>
    <t>Birnin Kaya Dispensary</t>
  </si>
  <si>
    <t>PHC Shanawa</t>
  </si>
  <si>
    <t>Kuya Dispensary</t>
  </si>
  <si>
    <t>Tahir Clinic and Maternity Home</t>
  </si>
  <si>
    <t>Fagoji Community Dispensary</t>
  </si>
  <si>
    <t>Kangon sabuwal Dispensary</t>
  </si>
  <si>
    <t>Albarka Clinic and Maternity</t>
  </si>
  <si>
    <t>Maddaci Dispensary</t>
  </si>
  <si>
    <t>PHC Tubali</t>
  </si>
  <si>
    <t>Shagerawa Dispensary</t>
  </si>
  <si>
    <t>Town Dispensary</t>
  </si>
  <si>
    <t>MDG PHC Sabon Gari</t>
  </si>
  <si>
    <t>Dumburun Dispensary</t>
  </si>
  <si>
    <t>Niima Clinic and Maternity Home</t>
  </si>
  <si>
    <t>Maikwannuga dispensary</t>
  </si>
  <si>
    <t>Zauren Gora dispensary</t>
  </si>
  <si>
    <t>Tashar Shehu dispensary</t>
  </si>
  <si>
    <t>Jaddawa dispensary</t>
  </si>
  <si>
    <t>Dutsin Wake dispensary</t>
  </si>
  <si>
    <t>Kiyawa dispensary</t>
  </si>
  <si>
    <t>Usu dispensary</t>
  </si>
  <si>
    <t>Tsuna dispensary</t>
  </si>
  <si>
    <t>Gidan Gama Dispensary</t>
  </si>
  <si>
    <t>PHC Tungar kado</t>
  </si>
  <si>
    <t>Unguwar Sarkin Muslumi Dispensary</t>
  </si>
  <si>
    <t>Dankwato dispensary</t>
  </si>
  <si>
    <t>Dankabali dispensary</t>
  </si>
  <si>
    <t>Gada_karakai</t>
  </si>
  <si>
    <t>Gada PHC</t>
  </si>
  <si>
    <t>Karakkai  PHC</t>
  </si>
  <si>
    <t>Tungar  Masu Dispensary</t>
  </si>
  <si>
    <t>Lilo Dispensary</t>
  </si>
  <si>
    <t>Kamari Dispensary</t>
  </si>
  <si>
    <t>Jaoji dispensary</t>
  </si>
  <si>
    <t>Tungar Bore Dispensary</t>
  </si>
  <si>
    <t>Tungar kafau</t>
  </si>
  <si>
    <t>Kadamutsa Dispensary</t>
  </si>
  <si>
    <t>Kuturu BHC</t>
  </si>
  <si>
    <t>Maduba Dispensary</t>
  </si>
  <si>
    <t>Danmarke PHC</t>
  </si>
  <si>
    <t>Markau  Dispensary</t>
  </si>
  <si>
    <t>Kurhi Dispensary</t>
  </si>
  <si>
    <t>GGHC Talata Mafara</t>
  </si>
  <si>
    <t>General hospital Talata Mafara</t>
  </si>
  <si>
    <t>Danmagori Dispensary</t>
  </si>
  <si>
    <t>Kananami Dispensary</t>
  </si>
  <si>
    <t>Magami PHC</t>
  </si>
  <si>
    <t>Jangeme Clinic</t>
  </si>
  <si>
    <t>Gidan Ango Dispensary</t>
  </si>
  <si>
    <t>Dauki</t>
  </si>
  <si>
    <t>Yartalata PHC</t>
  </si>
  <si>
    <t>Ungwan Dodo dispensary</t>
  </si>
  <si>
    <t>Mararaba dispensary</t>
  </si>
  <si>
    <t>Kwammaka Dispensary</t>
  </si>
  <si>
    <t>Challi dispensary</t>
  </si>
  <si>
    <t>Kirifada Danlami</t>
  </si>
  <si>
    <t>Gidan bage dispensary</t>
  </si>
  <si>
    <t>WCWC</t>
  </si>
  <si>
    <t>Rijiya</t>
  </si>
  <si>
    <t>Gidan Fakkan clinic</t>
  </si>
  <si>
    <t>Agama Lafiya Dispensary</t>
  </si>
  <si>
    <t>Rijiya PHC</t>
  </si>
  <si>
    <t>Geba Clinic</t>
  </si>
  <si>
    <t>PHC Yankaba</t>
  </si>
  <si>
    <t>Yatabaki dispensary</t>
  </si>
  <si>
    <t>Agira Dispensary</t>
  </si>
  <si>
    <t>Bedi dispensary</t>
  </si>
  <si>
    <t>Yandoto PHC</t>
  </si>
  <si>
    <t>Ungwan Gyauro</t>
  </si>
  <si>
    <t>Yarzaiga dispensary</t>
  </si>
  <si>
    <t>Munhaye dispensary</t>
  </si>
  <si>
    <t>Sabon Gari Dutsen Kura</t>
  </si>
  <si>
    <t>Mirkidi dispensary</t>
  </si>
  <si>
    <t>Health Clinic Dareta</t>
  </si>
  <si>
    <t>Jela dispensary</t>
  </si>
  <si>
    <t>Tofa PHC</t>
  </si>
  <si>
    <t>Gamawa  Dispensary</t>
  </si>
  <si>
    <t>Bingi_south</t>
  </si>
  <si>
    <t>Kangon marafa</t>
  </si>
  <si>
    <t>Kurar mota phc</t>
  </si>
  <si>
    <t>Gada Biyu Clinic</t>
  </si>
  <si>
    <t>Takama Janyau clinic</t>
  </si>
  <si>
    <t>OLPH Gusau</t>
  </si>
  <si>
    <t>Ruwan Dawa Dispensary</t>
  </si>
  <si>
    <t>Magami General hospital</t>
  </si>
  <si>
    <t>Gusari_garbadu</t>
  </si>
  <si>
    <t>Tungar Bai dispensary</t>
  </si>
  <si>
    <t>PHC Garbadu</t>
  </si>
  <si>
    <t>Ungwan DanUmma dispensary</t>
  </si>
  <si>
    <t>Biya Biki dispensary</t>
  </si>
  <si>
    <t>Langalanga dispensary</t>
  </si>
  <si>
    <t>Gidan Dawa dispensary</t>
  </si>
  <si>
    <t>Makosa Dispensary</t>
  </si>
  <si>
    <t>General Hospital Moriki</t>
  </si>
  <si>
    <t>Mashema</t>
  </si>
  <si>
    <t>Kalage Dispensary</t>
  </si>
  <si>
    <t>Tumfa Dispensary</t>
  </si>
  <si>
    <t>PHC Kogo</t>
  </si>
  <si>
    <t>Zamangira dispensary</t>
  </si>
  <si>
    <t>PHC Morai</t>
  </si>
  <si>
    <t>Unwala dispensary</t>
  </si>
  <si>
    <t>Kotorkoshi</t>
  </si>
  <si>
    <t>Tazame  Health  clinic</t>
  </si>
  <si>
    <t>Kotorkoshi  PHC</t>
  </si>
  <si>
    <t>Gidan Algo  Dispensary</t>
  </si>
  <si>
    <t>Aisha Dispensary</t>
  </si>
  <si>
    <t>Gulluba  Health  clinic</t>
  </si>
  <si>
    <t>Kohi  Dispensary</t>
  </si>
  <si>
    <t>Usmaniyya  Clinic</t>
  </si>
  <si>
    <t>Tungar Fulani</t>
  </si>
  <si>
    <t>Mashema Dispensary</t>
  </si>
  <si>
    <t>Kadage Dispensary</t>
  </si>
  <si>
    <t>Community Health center</t>
  </si>
  <si>
    <t>Yamutsawa Community Dispensary</t>
  </si>
  <si>
    <t>PHC Sakajiki</t>
  </si>
  <si>
    <t>Maguru Health Clinic</t>
  </si>
  <si>
    <t>Fanfifi Community Dispensary</t>
  </si>
  <si>
    <t>Kawari Dispensary</t>
  </si>
  <si>
    <t>Tungar Dorowa Dispensary</t>
  </si>
  <si>
    <t>Ingwai Dispensary</t>
  </si>
  <si>
    <t>Mada General hospital</t>
  </si>
  <si>
    <t>Karazau Dispensary</t>
  </si>
  <si>
    <t>Damba PHC</t>
  </si>
  <si>
    <t>Tsabre Dispensary</t>
  </si>
  <si>
    <t>Murai dispensary</t>
  </si>
  <si>
    <t>Gidan maijan ido</t>
  </si>
  <si>
    <t>Kirifada dispensary</t>
  </si>
  <si>
    <t>Orphan and less privileged  clinic,  Bungudu .</t>
  </si>
  <si>
    <t>Birnin mallam clinic</t>
  </si>
  <si>
    <t>WCWC Bungudu</t>
  </si>
  <si>
    <t>General hospital, Bungudu</t>
  </si>
  <si>
    <t>Saye Dispensary</t>
  </si>
  <si>
    <t>Dibgawa dispensary</t>
  </si>
  <si>
    <t>Kwalfada dispensary</t>
  </si>
  <si>
    <t>Kunchi Kalgo PHC</t>
  </si>
  <si>
    <t>Danjibga PHC</t>
  </si>
  <si>
    <t>Keta</t>
  </si>
  <si>
    <t>Maitoshi dispensary</t>
  </si>
  <si>
    <t>Keta PHC</t>
  </si>
  <si>
    <t>Musawa dispensary</t>
  </si>
  <si>
    <t>Kwaren Ganuwa PHC</t>
  </si>
  <si>
    <t>Dangulbi dispensary</t>
  </si>
  <si>
    <t>Babban Rafi Dispensary</t>
  </si>
  <si>
    <t>Ceboji dispensary</t>
  </si>
  <si>
    <t>Janbako PHC</t>
  </si>
  <si>
    <t>Health Clinic Moda</t>
  </si>
  <si>
    <t>GH Anka</t>
  </si>
  <si>
    <t>Dagwarwa Dispensary</t>
  </si>
  <si>
    <t>Abaniyawa Community Dispensary</t>
  </si>
  <si>
    <t>Dokau Community Dispensary</t>
  </si>
  <si>
    <t>Yan-ruma Community Dispensary</t>
  </si>
  <si>
    <t>Tungar Haruna Community Dispensary</t>
  </si>
  <si>
    <t>Kofa Community Dispensary</t>
  </si>
  <si>
    <t>Sake Dispensary</t>
  </si>
  <si>
    <t>Tungar Mudi Community Dispensary</t>
  </si>
  <si>
    <t>Hegen Magaji Community Dispensary</t>
  </si>
  <si>
    <t>Kyambarawa Dispensary</t>
  </si>
  <si>
    <t>Rututu Health Clinic</t>
  </si>
  <si>
    <t>Bungudawa Health Clinic</t>
  </si>
  <si>
    <t>Tukasu Community Dispensary</t>
  </si>
  <si>
    <t>Bunaje Dispensary</t>
  </si>
  <si>
    <t>Rahazawa Dispensary</t>
  </si>
  <si>
    <t>Getso Community Dispensary</t>
  </si>
  <si>
    <t>Gidan Kaura Dispensary</t>
  </si>
  <si>
    <t>Wanke PHC</t>
  </si>
  <si>
    <t>Gidan Gabi Dispensary</t>
  </si>
  <si>
    <t>Gwaji dispensary</t>
  </si>
  <si>
    <t>Gidan Dan Inna Dispensary</t>
  </si>
  <si>
    <t>Bakin Manya dispensary</t>
  </si>
  <si>
    <t>Doka dispensary</t>
  </si>
  <si>
    <t>Sakiya Dutsi dispensary</t>
  </si>
  <si>
    <t>Kauyen Kane, Tsafe</t>
  </si>
  <si>
    <t>Baban Kauye</t>
  </si>
  <si>
    <t>Dan Rimi Dispensary</t>
  </si>
  <si>
    <t>Dr.  Fatima Adamu College Clinic</t>
  </si>
  <si>
    <t>General Hospital Tsafe</t>
  </si>
  <si>
    <t>Poly Hospital and Diagnostic center</t>
  </si>
  <si>
    <t>Dallatu clinic</t>
  </si>
  <si>
    <t>Dr. Karina WCWC</t>
  </si>
  <si>
    <t>Psychiatric Hospital Anka</t>
  </si>
  <si>
    <t>Baberu Dispensary</t>
  </si>
  <si>
    <t>PHC Gobirawa</t>
  </si>
  <si>
    <t>Yartukunya Dispensary</t>
  </si>
  <si>
    <t>PHC bingi</t>
  </si>
  <si>
    <t>Health Clinic Hayin Bawa</t>
  </si>
  <si>
    <t>Health Clinic Dutsen Danajiya</t>
  </si>
  <si>
    <t>Mutunji Disp</t>
  </si>
  <si>
    <t>ZARUMMAI Dispensary</t>
  </si>
  <si>
    <t>Health Clinic Meduma</t>
  </si>
  <si>
    <t>Godiya Hospital and Maternity</t>
  </si>
  <si>
    <t>Kungurmi Health clinic</t>
  </si>
  <si>
    <t>Landai  Dispensary</t>
  </si>
  <si>
    <t>Burai  PHC</t>
  </si>
  <si>
    <t>Makwa Dispensary</t>
  </si>
  <si>
    <t>Burwaye despenry</t>
  </si>
  <si>
    <t>Buzaya dispesary</t>
  </si>
  <si>
    <t>Kofar Mani clinic</t>
  </si>
  <si>
    <t>King Fahad WCWC</t>
  </si>
  <si>
    <t>General Hospital Kasuwar Daji</t>
  </si>
  <si>
    <t>General Hospital Kaura Namoda</t>
  </si>
  <si>
    <t>Malele Disp</t>
  </si>
  <si>
    <t>Phc Yar Tasha</t>
  </si>
  <si>
    <t>Yar Tasha galadima</t>
  </si>
  <si>
    <t>General Hospital Dansadau</t>
  </si>
  <si>
    <t>Mch unguwar lalle</t>
  </si>
  <si>
    <t>Babbar Doka</t>
  </si>
  <si>
    <t>Ruwan Tofa clinic</t>
  </si>
  <si>
    <t>Kabaro Disp</t>
  </si>
  <si>
    <t>Sangeku Disp</t>
  </si>
  <si>
    <t>Dandalla Disp</t>
  </si>
  <si>
    <t>Health Clinic Matseri</t>
  </si>
  <si>
    <t>MPHC Nasarawa godel</t>
  </si>
  <si>
    <t>Kannu dispensary</t>
  </si>
  <si>
    <t>Maje Dispensary</t>
  </si>
  <si>
    <t>Bingi Health clinic</t>
  </si>
  <si>
    <t>Kolo dispensary</t>
  </si>
  <si>
    <t>Kasharuwa OLPH</t>
  </si>
  <si>
    <t>Arewa Hospital</t>
  </si>
  <si>
    <t>Govt girls unity secondary school clinic</t>
  </si>
  <si>
    <t>Federal University Gusau clinic</t>
  </si>
  <si>
    <t>Health Clinic Tungar Daji</t>
  </si>
  <si>
    <t>Gidan Kasso dispensary</t>
  </si>
  <si>
    <t>Danwala Dispensary</t>
  </si>
  <si>
    <t>Gidan bajini dispensary</t>
  </si>
  <si>
    <t>Yariman Bakura Specialist hospital</t>
  </si>
  <si>
    <t>Tertiary</t>
  </si>
  <si>
    <t>FMC</t>
  </si>
  <si>
    <t>Health Care Tungar Daji</t>
  </si>
  <si>
    <t>Kango dispensary</t>
  </si>
  <si>
    <t>Jesa community Disp</t>
  </si>
  <si>
    <t>Saulawa</t>
  </si>
  <si>
    <t>Rafi dispensary</t>
  </si>
  <si>
    <t>Prison staff clinic</t>
  </si>
  <si>
    <t>Kano</t>
  </si>
  <si>
    <t>Takai</t>
  </si>
  <si>
    <t>Karfi</t>
  </si>
  <si>
    <t>Karfi mphc</t>
  </si>
  <si>
    <t>Kurido hpc</t>
  </si>
  <si>
    <t>Doguwa</t>
  </si>
  <si>
    <t>Dariyar_shere</t>
  </si>
  <si>
    <t>Maltifa Nursing Home</t>
  </si>
  <si>
    <t>Kano_municipal</t>
  </si>
  <si>
    <t>Kan_karofi</t>
  </si>
  <si>
    <t>VVF Rehabilitation Center Kwalli</t>
  </si>
  <si>
    <t>Ungogo</t>
  </si>
  <si>
    <t>Rijiyar_zaki</t>
  </si>
  <si>
    <t>Al-istijaba Global Clinic</t>
  </si>
  <si>
    <t>Gwale</t>
  </si>
  <si>
    <t>Kabuga</t>
  </si>
  <si>
    <t>Hawla Clinic</t>
  </si>
  <si>
    <t>Dala</t>
  </si>
  <si>
    <t>Gobirawa</t>
  </si>
  <si>
    <t>New Health Clinic and Maternity</t>
  </si>
  <si>
    <t>Kachako</t>
  </si>
  <si>
    <t>Kwanar Huguma PHC</t>
  </si>
  <si>
    <t>Nassarawa</t>
  </si>
  <si>
    <t>Medicus diagnosi</t>
  </si>
  <si>
    <t>Zaki Clinic</t>
  </si>
  <si>
    <t>Gwammaja</t>
  </si>
  <si>
    <t>Maxi-Care Clinic</t>
  </si>
  <si>
    <t>Kumbotso</t>
  </si>
  <si>
    <t>Dan_maliki</t>
  </si>
  <si>
    <t>Jega Nursing Home</t>
  </si>
  <si>
    <t>Hussunah HCM</t>
  </si>
  <si>
    <t>Dadin_kowa</t>
  </si>
  <si>
    <t>Makauta NH</t>
  </si>
  <si>
    <t>Fagge</t>
  </si>
  <si>
    <t>Fagge_d2</t>
  </si>
  <si>
    <t>Nigerian Customs Service  Medical Centre Kano/Jigawa Command</t>
  </si>
  <si>
    <t>Sharada</t>
  </si>
  <si>
    <t>Vintage Clinic</t>
  </si>
  <si>
    <t>Tudun_fulani</t>
  </si>
  <si>
    <t>Alkhairi Maternity Clinic</t>
  </si>
  <si>
    <t>Gama</t>
  </si>
  <si>
    <t>Danfodio Muslim Health Center</t>
  </si>
  <si>
    <t>Hotoro_south</t>
  </si>
  <si>
    <t>Elmaryam Clinic and maternity</t>
  </si>
  <si>
    <t>Giginyu</t>
  </si>
  <si>
    <t>Accord Surgery Othopeadic</t>
  </si>
  <si>
    <t>Mariri</t>
  </si>
  <si>
    <t>Hussain Nursing Home</t>
  </si>
  <si>
    <t>Dambatta</t>
  </si>
  <si>
    <t>Danbatta_east</t>
  </si>
  <si>
    <t>GSS Dambatta sick bay</t>
  </si>
  <si>
    <t>Gandu_albasa</t>
  </si>
  <si>
    <t>Ansar Orthopaedic hospital</t>
  </si>
  <si>
    <t>Universal specialist hospital</t>
  </si>
  <si>
    <t>Sani_mai_nagge</t>
  </si>
  <si>
    <t>Green Olives Hospital</t>
  </si>
  <si>
    <t>Dorayi</t>
  </si>
  <si>
    <t>Sauda clinic</t>
  </si>
  <si>
    <t>Finest Hospital and Maternity</t>
  </si>
  <si>
    <t>Tarauni</t>
  </si>
  <si>
    <t>Daurawa</t>
  </si>
  <si>
    <t>Al Amin Medical Center</t>
  </si>
  <si>
    <t>Kofar_ruwa</t>
  </si>
  <si>
    <t>Uhud Clinic</t>
  </si>
  <si>
    <t>Sule Specialist Clinic</t>
  </si>
  <si>
    <t>Danbatta_west</t>
  </si>
  <si>
    <t>Maimunatu Secondary school dispensary</t>
  </si>
  <si>
    <t>Wudil</t>
  </si>
  <si>
    <t>Makera  Hp</t>
  </si>
  <si>
    <t>Get</t>
  </si>
  <si>
    <t>Diso</t>
  </si>
  <si>
    <t>Sani Zubairu Staff Clinic</t>
  </si>
  <si>
    <t>Hajiya Azumi Clinics and Maternity</t>
  </si>
  <si>
    <t>Custom Staff Clinic</t>
  </si>
  <si>
    <t>Hotoro_north</t>
  </si>
  <si>
    <t>Arewa medical Consultant</t>
  </si>
  <si>
    <t>Goron_maje</t>
  </si>
  <si>
    <t>Zago H/P</t>
  </si>
  <si>
    <t>Government Girls Arabic Secondary School sick bay</t>
  </si>
  <si>
    <t>Gawuna</t>
  </si>
  <si>
    <t>Gamji clinic</t>
  </si>
  <si>
    <t>Gwarzo</t>
  </si>
  <si>
    <t>Kutama</t>
  </si>
  <si>
    <t>Alheri diagnostic centre</t>
  </si>
  <si>
    <t>Ashifau Nursing home</t>
  </si>
  <si>
    <t>Amina Specialist Hospital</t>
  </si>
  <si>
    <t>ProvidianDiagnostic medical center</t>
  </si>
  <si>
    <t>Tudun_wazurchi</t>
  </si>
  <si>
    <t>NULGE clinic</t>
  </si>
  <si>
    <t>Sahima clinic</t>
  </si>
  <si>
    <t>Takai Community/NYSC PHC</t>
  </si>
  <si>
    <t>Gezawa</t>
  </si>
  <si>
    <t>Jogana</t>
  </si>
  <si>
    <t>Jogana health post</t>
  </si>
  <si>
    <t>Bichi</t>
  </si>
  <si>
    <t>Danzabuwa</t>
  </si>
  <si>
    <t>Malikawa Garu PHC</t>
  </si>
  <si>
    <t>Kabuga PHC</t>
  </si>
  <si>
    <t>Kore</t>
  </si>
  <si>
    <t>Ruwantsa H/P</t>
  </si>
  <si>
    <t>Badume</t>
  </si>
  <si>
    <t>Yakasai Health Post</t>
  </si>
  <si>
    <t>Fagwalawa</t>
  </si>
  <si>
    <t>Tona H/P</t>
  </si>
  <si>
    <t>Unguwar Dabai MPHC</t>
  </si>
  <si>
    <t>Danzaki health post</t>
  </si>
  <si>
    <t>Utai</t>
  </si>
  <si>
    <t>Utai PHC</t>
  </si>
  <si>
    <t>Danbare</t>
  </si>
  <si>
    <t>Danbare Health post</t>
  </si>
  <si>
    <t>Kwachiri</t>
  </si>
  <si>
    <t>3BMC medical center</t>
  </si>
  <si>
    <t>School of Health and Technology</t>
  </si>
  <si>
    <t>Tsanyawa</t>
  </si>
  <si>
    <t>Gurun</t>
  </si>
  <si>
    <t>Phc gurun</t>
  </si>
  <si>
    <t>Makoda</t>
  </si>
  <si>
    <t>Tabo</t>
  </si>
  <si>
    <t>Gatsika HP</t>
  </si>
  <si>
    <t>Yallami</t>
  </si>
  <si>
    <t>Yar Tasha Health Post</t>
  </si>
  <si>
    <t>Aisami HC</t>
  </si>
  <si>
    <t>Kawaji</t>
  </si>
  <si>
    <t>Tokarawa PHC</t>
  </si>
  <si>
    <t>Mesar_tudu</t>
  </si>
  <si>
    <t>Message Burmi Health Clinic</t>
  </si>
  <si>
    <t>Kadan_dani</t>
  </si>
  <si>
    <t>Kurna HP</t>
  </si>
  <si>
    <t>Unguwar_tudu</t>
  </si>
  <si>
    <t>Dannafada</t>
  </si>
  <si>
    <t>Kiru</t>
  </si>
  <si>
    <t>Dangora</t>
  </si>
  <si>
    <t>Kyarana HP</t>
  </si>
  <si>
    <t>Wailare</t>
  </si>
  <si>
    <t>WAILARE HP</t>
  </si>
  <si>
    <t>Pinnacle special Hospital</t>
  </si>
  <si>
    <t>Kau_kau</t>
  </si>
  <si>
    <t>Muraye Health Post</t>
  </si>
  <si>
    <t>Janguza</t>
  </si>
  <si>
    <t>Tashar Kadiri HF</t>
  </si>
  <si>
    <t>Yandutse Health Post</t>
  </si>
  <si>
    <t>Babban_giji</t>
  </si>
  <si>
    <t>Babbangiji Clinic</t>
  </si>
  <si>
    <t>Rijiya Biyu CHC</t>
  </si>
  <si>
    <t>Fanisau</t>
  </si>
  <si>
    <t>Gera Health Clinic</t>
  </si>
  <si>
    <t>Falgore</t>
  </si>
  <si>
    <t>Gada Biyu HP</t>
  </si>
  <si>
    <t>Kan Iyaka HP</t>
  </si>
  <si>
    <t>Fajewa</t>
  </si>
  <si>
    <t>Salmande HP</t>
  </si>
  <si>
    <t>Dawakin_tofa</t>
  </si>
  <si>
    <t>Gargari</t>
  </si>
  <si>
    <t>Gwaima Health Clinic</t>
  </si>
  <si>
    <t>Gargari Health Clinic</t>
  </si>
  <si>
    <t>Nabulus clinic and diagnostic</t>
  </si>
  <si>
    <t>Taka kwadi HF</t>
  </si>
  <si>
    <t>Alhilal nursing and maternity home</t>
  </si>
  <si>
    <t>Madadi</t>
  </si>
  <si>
    <t>Dakwara HP</t>
  </si>
  <si>
    <t>Naibawa</t>
  </si>
  <si>
    <t>Saadatu Rimi Collage Clinic</t>
  </si>
  <si>
    <t>Gwanda</t>
  </si>
  <si>
    <t>Gwanda H/P</t>
  </si>
  <si>
    <t>Gama PHC</t>
  </si>
  <si>
    <t>Fagolo</t>
  </si>
  <si>
    <t>Gyauro Health Post</t>
  </si>
  <si>
    <t>Kungu Health Post</t>
  </si>
  <si>
    <t>Ado Alhassan</t>
  </si>
  <si>
    <t>Lafiya Care Clinic and Maternity</t>
  </si>
  <si>
    <t>Nazam Clinic &amp; Maternity</t>
  </si>
  <si>
    <t>Fagolo Health Post</t>
  </si>
  <si>
    <t>Saidawa</t>
  </si>
  <si>
    <t>Dalai Mahuta H/P</t>
  </si>
  <si>
    <t>FAGWALAWA COTTAGE HOSPITAL</t>
  </si>
  <si>
    <t>Kuka</t>
  </si>
  <si>
    <t>Dinyar madiga HP</t>
  </si>
  <si>
    <t>Rangaza</t>
  </si>
  <si>
    <t>Shauni Health Post</t>
  </si>
  <si>
    <t>Dankaza</t>
  </si>
  <si>
    <t>Kausani Hp</t>
  </si>
  <si>
    <t>Gawo</t>
  </si>
  <si>
    <t>Tofa Health Clinic</t>
  </si>
  <si>
    <t>Alummah Clinic and</t>
  </si>
  <si>
    <t>Tofa CHC</t>
  </si>
  <si>
    <t>Yakubu Dan Nono HF</t>
  </si>
  <si>
    <t>Godiya Clinic and Maternity</t>
  </si>
  <si>
    <t>Yanoko</t>
  </si>
  <si>
    <t>Yanoko HF</t>
  </si>
  <si>
    <t>Karo</t>
  </si>
  <si>
    <t>Tarda Community Health Post</t>
  </si>
  <si>
    <t>Tsamiya Karo</t>
  </si>
  <si>
    <t>Zenith Clinic and Maternity</t>
  </si>
  <si>
    <t>San_san</t>
  </si>
  <si>
    <t>San-San MPHC</t>
  </si>
  <si>
    <t>Muntsira</t>
  </si>
  <si>
    <t>Iyawa Health Post</t>
  </si>
  <si>
    <t>Tangaji</t>
  </si>
  <si>
    <t>Tangaji H/Post</t>
  </si>
  <si>
    <t>Bagwaro</t>
  </si>
  <si>
    <t>Kayarda HP</t>
  </si>
  <si>
    <t>Langwami HP</t>
  </si>
  <si>
    <t>Kings Gate  Hospital</t>
  </si>
  <si>
    <t>Almu Memorial Hospital</t>
  </si>
  <si>
    <t>Oasis Clinic &amp; Maternity</t>
  </si>
  <si>
    <t>Unguwar_natsohuwa</t>
  </si>
  <si>
    <t>Dokar sati</t>
  </si>
  <si>
    <t>Warshu Hospital</t>
  </si>
  <si>
    <t>Shukutu HP</t>
  </si>
  <si>
    <t>Yada_kunya</t>
  </si>
  <si>
    <t>Yadakunya General Hospital</t>
  </si>
  <si>
    <t>Awazara HP</t>
  </si>
  <si>
    <t>Classic Clinic</t>
  </si>
  <si>
    <t>Kwa</t>
  </si>
  <si>
    <t>Buruntumau Health Post</t>
  </si>
  <si>
    <t>Ni'ilat Clinic and Maternity</t>
  </si>
  <si>
    <t>Ali Alkali Clinic and Maternity Takai</t>
  </si>
  <si>
    <t>Zaura Babba health facility</t>
  </si>
  <si>
    <t>Durbunde</t>
  </si>
  <si>
    <t>Durbunde PHC</t>
  </si>
  <si>
    <t>Heal- tune clinic</t>
  </si>
  <si>
    <t>Nigerian Air Force Base Hospital Kano.</t>
  </si>
  <si>
    <t>Prime Specialist Clinic</t>
  </si>
  <si>
    <t>Timu Clinic and maternity</t>
  </si>
  <si>
    <t>Kafin lafiya HP</t>
  </si>
  <si>
    <t>Sabon_gari_west</t>
  </si>
  <si>
    <t>Green land Clinic and maternity</t>
  </si>
  <si>
    <t>Fagge_d1</t>
  </si>
  <si>
    <t>Fagge D1 Wapa PHC</t>
  </si>
  <si>
    <t>Daddarawa</t>
  </si>
  <si>
    <t>Ang bakke HP</t>
  </si>
  <si>
    <t>Gwarabjawa</t>
  </si>
  <si>
    <t>Gwarabjawa H/C</t>
  </si>
  <si>
    <t>Daddarawa phc</t>
  </si>
  <si>
    <t>Ketawa</t>
  </si>
  <si>
    <t>DANJA Health post</t>
  </si>
  <si>
    <t>Saye</t>
  </si>
  <si>
    <t>Saye PHC</t>
  </si>
  <si>
    <t>GGSS JOGANA/NANA NUSAIBA CLINIC</t>
  </si>
  <si>
    <t>Yola Health Post</t>
  </si>
  <si>
    <t>Alharini health post</t>
  </si>
  <si>
    <t>Zaitawa</t>
  </si>
  <si>
    <t>Mayanka PHC</t>
  </si>
  <si>
    <t>Gindabe HP</t>
  </si>
  <si>
    <t>Gwagwarwa</t>
  </si>
  <si>
    <t>Gwagwarwa PHC</t>
  </si>
  <si>
    <t>Kauyen Mai Unguwa H/P</t>
  </si>
  <si>
    <t>Tatsan</t>
  </si>
  <si>
    <t>Dorayi Hp</t>
  </si>
  <si>
    <t>Badume PHC</t>
  </si>
  <si>
    <t>Isa Kaita model PHC</t>
  </si>
  <si>
    <t>Goron_dutse</t>
  </si>
  <si>
    <t>Goron Dutse HC</t>
  </si>
  <si>
    <t>Fagge_b</t>
  </si>
  <si>
    <t>Galadima HC</t>
  </si>
  <si>
    <t>Dalal Barde H/P</t>
  </si>
  <si>
    <t>Babbar_ruga</t>
  </si>
  <si>
    <t>Zuru pelele</t>
  </si>
  <si>
    <t>Ecwa</t>
  </si>
  <si>
    <t>Galadanchi</t>
  </si>
  <si>
    <t>Fuskar Yamma HC</t>
  </si>
  <si>
    <t>Mandawari</t>
  </si>
  <si>
    <t>Sabon Sara HC</t>
  </si>
  <si>
    <t>Dandago</t>
  </si>
  <si>
    <t>Garangamawa HC</t>
  </si>
  <si>
    <t>Dausayi HC</t>
  </si>
  <si>
    <t>Dagumawa</t>
  </si>
  <si>
    <t>Juma  HF</t>
  </si>
  <si>
    <t>KUST Clinic</t>
  </si>
  <si>
    <t>Kogo</t>
  </si>
  <si>
    <t>Fagge_a</t>
  </si>
  <si>
    <t>Sabo Garba MCH</t>
  </si>
  <si>
    <t>Shahuchi</t>
  </si>
  <si>
    <t>Madatai HC</t>
  </si>
  <si>
    <t>Gofaro mphc</t>
  </si>
  <si>
    <t>Durma</t>
  </si>
  <si>
    <t>Walawa HP</t>
  </si>
  <si>
    <t>Jama'a</t>
  </si>
  <si>
    <t>Jama'a MPHC</t>
  </si>
  <si>
    <t>Kwami MPHC</t>
  </si>
  <si>
    <t>Yammata</t>
  </si>
  <si>
    <t>Yammata HP</t>
  </si>
  <si>
    <t>Komitin Makota HC</t>
  </si>
  <si>
    <t>Gadon Kaya HC</t>
  </si>
  <si>
    <t>Dan_agundi</t>
  </si>
  <si>
    <t>Dan Agundi HC</t>
  </si>
  <si>
    <t>Sabon birni MPHC</t>
  </si>
  <si>
    <t>Jibga</t>
  </si>
  <si>
    <t>Jibga Fulani HP</t>
  </si>
  <si>
    <t>Tumfafi</t>
  </si>
  <si>
    <t>Danbazau Health Post</t>
  </si>
  <si>
    <t>Dawanau</t>
  </si>
  <si>
    <t>Zangon Dawanau</t>
  </si>
  <si>
    <t>Danguguwa</t>
  </si>
  <si>
    <t>Yrauniya Health Clinic</t>
  </si>
  <si>
    <t>Kureken_sani</t>
  </si>
  <si>
    <t>Ahmad Ado Barayo mphc</t>
  </si>
  <si>
    <t>Haye HC</t>
  </si>
  <si>
    <t>Rijiyar_lemo</t>
  </si>
  <si>
    <t>Rijiyar  Lemo PHC</t>
  </si>
  <si>
    <t>Kogo  BHC</t>
  </si>
  <si>
    <t>Fuskas Gabas</t>
  </si>
  <si>
    <t>Sharada PHC</t>
  </si>
  <si>
    <t>Lakwaya</t>
  </si>
  <si>
    <t>Rugoji HP</t>
  </si>
  <si>
    <t>Farsa HP</t>
  </si>
  <si>
    <t>Yankamaye</t>
  </si>
  <si>
    <t>Gezawa HP</t>
  </si>
  <si>
    <t>Ajumawa</t>
  </si>
  <si>
    <t>Ajummawa H/P</t>
  </si>
  <si>
    <t>Kabagiwa</t>
  </si>
  <si>
    <t>Harbau phc</t>
  </si>
  <si>
    <t>Best Choice Clinic and Maternity</t>
  </si>
  <si>
    <t>Kwachiri PHC</t>
  </si>
  <si>
    <t>Yallahadi</t>
  </si>
  <si>
    <t>Achika</t>
  </si>
  <si>
    <t>Lajawa</t>
  </si>
  <si>
    <t>Yandoji HP</t>
  </si>
  <si>
    <t>Sabo Health Post</t>
  </si>
  <si>
    <t>Kara</t>
  </si>
  <si>
    <t>Dalal clinic (Gwarzo)</t>
  </si>
  <si>
    <t>Waika Waje HC</t>
  </si>
  <si>
    <t>Dan Rimi Health Post</t>
  </si>
  <si>
    <t>Tangajiyo HP</t>
  </si>
  <si>
    <t>Gozarki</t>
  </si>
  <si>
    <t>Jigilawa HP</t>
  </si>
  <si>
    <t>Chedi Mai Dala Health Clinic</t>
  </si>
  <si>
    <t>Dawaki_west</t>
  </si>
  <si>
    <t>GSS Grammar Clinic</t>
  </si>
  <si>
    <t>Dawaki_east</t>
  </si>
  <si>
    <t>SSS Dawkin Tofa Clinic</t>
  </si>
  <si>
    <t>Chalawa</t>
  </si>
  <si>
    <t>Chalawa BHC</t>
  </si>
  <si>
    <t>Chedi</t>
  </si>
  <si>
    <t>Chedi HC</t>
  </si>
  <si>
    <t>Tsaraka Health post</t>
  </si>
  <si>
    <t>Zango</t>
  </si>
  <si>
    <t>Daraudau health post</t>
  </si>
  <si>
    <t>She_she</t>
  </si>
  <si>
    <t>Alfindiki HC</t>
  </si>
  <si>
    <t>Ladanai HC</t>
  </si>
  <si>
    <t>Rijiyar Lemo MCH</t>
  </si>
  <si>
    <t>Jan Bull BHC</t>
  </si>
  <si>
    <t>Kailani  HP</t>
  </si>
  <si>
    <t>Marmara MCH</t>
  </si>
  <si>
    <t>Kabagiwa HP</t>
  </si>
  <si>
    <t>Dunbulum</t>
  </si>
  <si>
    <t>Kokai HP</t>
  </si>
  <si>
    <t>Mphc tsanyawa</t>
  </si>
  <si>
    <t>Gandu MPHC</t>
  </si>
  <si>
    <t>Dalal HP</t>
  </si>
  <si>
    <t>Katsarduwa H/P</t>
  </si>
  <si>
    <t>Kausani</t>
  </si>
  <si>
    <t>Yandoji Hp</t>
  </si>
  <si>
    <t>Badafi</t>
  </si>
  <si>
    <t>Yarganji HP</t>
  </si>
  <si>
    <t>Gajale HP</t>
  </si>
  <si>
    <t>Yalwa</t>
  </si>
  <si>
    <t>Verbatim taimako</t>
  </si>
  <si>
    <t>Bargi HP</t>
  </si>
  <si>
    <t>Ja'aen PHC</t>
  </si>
  <si>
    <t>Yarkasuwa BHC</t>
  </si>
  <si>
    <t>Yakasai</t>
  </si>
  <si>
    <t>Yakasai Zumunta Community MCH</t>
  </si>
  <si>
    <t>Malikawa Sarari Health Post</t>
  </si>
  <si>
    <t>Rimayen Rake Health Post</t>
  </si>
  <si>
    <t>Bachirawa</t>
  </si>
  <si>
    <t>Bachirawa Tafasa</t>
  </si>
  <si>
    <t>Kawo HC</t>
  </si>
  <si>
    <t>Bagujan Health Post</t>
  </si>
  <si>
    <t>Diso BHC</t>
  </si>
  <si>
    <t>Tudun Bojuwa HP</t>
  </si>
  <si>
    <t>Panshekara</t>
  </si>
  <si>
    <t>Chalawa Hospital</t>
  </si>
  <si>
    <t>Takai HP</t>
  </si>
  <si>
    <t>Satame</t>
  </si>
  <si>
    <t>Dawan Kaya HP</t>
  </si>
  <si>
    <t>Babawa</t>
  </si>
  <si>
    <t>Babawa mphc</t>
  </si>
  <si>
    <t>Kawaji Health Post</t>
  </si>
  <si>
    <t>Nasarawar Bagadawa Health Clinic</t>
  </si>
  <si>
    <t>Prison clinic</t>
  </si>
  <si>
    <t>Unguwar Jakada HC</t>
  </si>
  <si>
    <t>Chiromawa PHC</t>
  </si>
  <si>
    <t>Laraba Takuya H/P</t>
  </si>
  <si>
    <t>Dalangashi HP</t>
  </si>
  <si>
    <t>Dunawa HP</t>
  </si>
  <si>
    <t>Tattarawa</t>
  </si>
  <si>
    <t>FangI Health Clinic</t>
  </si>
  <si>
    <t>Middle road MCH</t>
  </si>
  <si>
    <t>Dakata</t>
  </si>
  <si>
    <t>JaafarMC</t>
  </si>
  <si>
    <t>Kawaji PHC</t>
  </si>
  <si>
    <t>Tumbau</t>
  </si>
  <si>
    <t>Tumbau health post</t>
  </si>
  <si>
    <t>Chiranchi</t>
  </si>
  <si>
    <t>Charanchi Phc</t>
  </si>
  <si>
    <t>Dutsen Karya Health Post</t>
  </si>
  <si>
    <t>Makatuwo HP</t>
  </si>
  <si>
    <t>Dorayi Karama HC</t>
  </si>
  <si>
    <t>73 Battalion MRS Janguza barracks</t>
  </si>
  <si>
    <t>Nasarawa HP</t>
  </si>
  <si>
    <t>Sabon_gari_east</t>
  </si>
  <si>
    <t>Jaba PHC</t>
  </si>
  <si>
    <t>Makanwata HP</t>
  </si>
  <si>
    <t>Dakata PHC</t>
  </si>
  <si>
    <t>Gwalaida H/P</t>
  </si>
  <si>
    <t>Bakarari HP</t>
  </si>
  <si>
    <t>Wangara</t>
  </si>
  <si>
    <t>Wangara BHC</t>
  </si>
  <si>
    <t>Tsaure Health Post</t>
  </si>
  <si>
    <t>Dalal Health Clinic</t>
  </si>
  <si>
    <t>Kaura_goje</t>
  </si>
  <si>
    <t>Kaura Goje HC</t>
  </si>
  <si>
    <t>Phc dunbulum</t>
  </si>
  <si>
    <t>Dorogo HP</t>
  </si>
  <si>
    <t>Zubairiyya HC</t>
  </si>
  <si>
    <t>Dorayi Charity community HC</t>
  </si>
  <si>
    <t>Danjirima Health post</t>
  </si>
  <si>
    <t>Jigawa Satame</t>
  </si>
  <si>
    <t>Tsaraka H/P</t>
  </si>
  <si>
    <t>Tsalle MPHC</t>
  </si>
  <si>
    <t>Dungurawa Health Clinic</t>
  </si>
  <si>
    <t>Mal Shuibu MC</t>
  </si>
  <si>
    <t>Fagge_c</t>
  </si>
  <si>
    <t>Sheikh Muhammad Jidda General Hospital Kano</t>
  </si>
  <si>
    <t>Zango health post</t>
  </si>
  <si>
    <t>Damsara Health Post</t>
  </si>
  <si>
    <t>Gayawa</t>
  </si>
  <si>
    <t>Dankunkuru Health Post</t>
  </si>
  <si>
    <t>Medicudiagnosi medical center</t>
  </si>
  <si>
    <t>Al_Asa clinic and Maternity</t>
  </si>
  <si>
    <t>Kofar Na'isa HC</t>
  </si>
  <si>
    <t>Unguwar gini PHC</t>
  </si>
  <si>
    <t>Fistula clinic, Magaji Maigari steet</t>
  </si>
  <si>
    <t>Danmaliki Health post</t>
  </si>
  <si>
    <t>Kyalli</t>
  </si>
  <si>
    <t>Chiromawa Basic Health Centre</t>
  </si>
  <si>
    <t>Lamba Health Post</t>
  </si>
  <si>
    <t>Danzabuwa PHC</t>
  </si>
  <si>
    <t>Jama'ar Hazo HP</t>
  </si>
  <si>
    <t>Shiddar H/P</t>
  </si>
  <si>
    <t>EHO</t>
  </si>
  <si>
    <t>SanBell clinic and maternity</t>
  </si>
  <si>
    <t>Garun_gawa</t>
  </si>
  <si>
    <t>Gurin Gawa Mphc</t>
  </si>
  <si>
    <t>Tumfafi HP</t>
  </si>
  <si>
    <t>Tsamiya_babba</t>
  </si>
  <si>
    <t>Abasawa bhc</t>
  </si>
  <si>
    <t>Bichi General Hospital</t>
  </si>
  <si>
    <t>FCE College Health Centre</t>
  </si>
  <si>
    <t>Infectious Disease Hospital Kano(IDH)</t>
  </si>
  <si>
    <t>Mangorori HC</t>
  </si>
  <si>
    <t>Joca Medical clinic</t>
  </si>
  <si>
    <t>Hassan Hussein Clinic and Maternity</t>
  </si>
  <si>
    <t>Continental clinic and Maternity</t>
  </si>
  <si>
    <t>Tunik Hospital  Maternity $ Gyenaecology</t>
  </si>
  <si>
    <t>Datti Wudilawa HC</t>
  </si>
  <si>
    <t>Kadawa</t>
  </si>
  <si>
    <t>Danrimi Health post</t>
  </si>
  <si>
    <t>Kwasangwami HP</t>
  </si>
  <si>
    <t>Kwamarawa</t>
  </si>
  <si>
    <t>Bankaura Health Post</t>
  </si>
  <si>
    <t>Dantamashe PHC</t>
  </si>
  <si>
    <t>Khadijat Memorial Hospital</t>
  </si>
  <si>
    <t>St.Luke Hospital  and maternity</t>
  </si>
  <si>
    <t>Sumar Specialist Hospital</t>
  </si>
  <si>
    <t>Danmadanho HP</t>
  </si>
  <si>
    <t>Daneji HC</t>
  </si>
  <si>
    <t>Marke</t>
  </si>
  <si>
    <t>Marke Health Clinic</t>
  </si>
  <si>
    <t>Dawanau BHC</t>
  </si>
  <si>
    <t>Yarrutu Health Clinic</t>
  </si>
  <si>
    <t>Imam Wali General Hospital</t>
  </si>
  <si>
    <t>Sabon layi MPHC</t>
  </si>
  <si>
    <t>Goron Maje PHC</t>
  </si>
  <si>
    <t>Sauna Model PHC</t>
  </si>
  <si>
    <t>Gwazaye Health post</t>
  </si>
  <si>
    <t>Gyada Community Health post</t>
  </si>
  <si>
    <t>Hotoro</t>
  </si>
  <si>
    <t>Hayin Da'e Clinic</t>
  </si>
  <si>
    <t>Madadi MPHC</t>
  </si>
  <si>
    <t>Phc Rage</t>
  </si>
  <si>
    <t>Rafintsamiyi HP</t>
  </si>
  <si>
    <t>Dumma H/P</t>
  </si>
  <si>
    <t>Kore PHC</t>
  </si>
  <si>
    <t>Tashar Basa HP</t>
  </si>
  <si>
    <t>Tumfafi Health Clinic.</t>
  </si>
  <si>
    <t>Jaoji Health post</t>
  </si>
  <si>
    <t>Danguguwa BHC</t>
  </si>
  <si>
    <t>Fagen Kawo Health Clinic</t>
  </si>
  <si>
    <t>Sanakur Health Post</t>
  </si>
  <si>
    <t>Kutama MPHC</t>
  </si>
  <si>
    <t>GANJI HP</t>
  </si>
  <si>
    <t>Tsaudawa</t>
  </si>
  <si>
    <t>Kazurawa HP</t>
  </si>
  <si>
    <t>Dashi</t>
  </si>
  <si>
    <t>Dashi HP</t>
  </si>
  <si>
    <t>Diggol H/P</t>
  </si>
  <si>
    <t>Dorayi Babba HC</t>
  </si>
  <si>
    <t>Unguwar_gano</t>
  </si>
  <si>
    <t>Rinji Health Post</t>
  </si>
  <si>
    <t>Mainika</t>
  </si>
  <si>
    <t>Mainika HP</t>
  </si>
  <si>
    <t>DANMEDAKI HP</t>
  </si>
  <si>
    <t>Bargoni</t>
  </si>
  <si>
    <t>Bargoni HP</t>
  </si>
  <si>
    <t>Dogon Marke Health Clinic</t>
  </si>
  <si>
    <t>Imam Walk Health Clinic</t>
  </si>
  <si>
    <t>Gunduwawa Health Clinic</t>
  </si>
  <si>
    <t>Jogana Health Clinic</t>
  </si>
  <si>
    <t>Dambal Health Clinic</t>
  </si>
  <si>
    <t>Bumbum Health Post</t>
  </si>
  <si>
    <t>Gulbi Health Post</t>
  </si>
  <si>
    <t>Burhana Health Clinic</t>
  </si>
  <si>
    <t>Kantudu</t>
  </si>
  <si>
    <t>Kantudu Health Clinic</t>
  </si>
  <si>
    <t>Adakawa</t>
  </si>
  <si>
    <t>Adakawa Health Clinic</t>
  </si>
  <si>
    <t>Kofar_mazugal</t>
  </si>
  <si>
    <t>Daurawa Health Clinic</t>
  </si>
  <si>
    <t>Garba Maiskeli Health Clinic</t>
  </si>
  <si>
    <t>Fuskar Arewa Health Clinic</t>
  </si>
  <si>
    <t>Bakin_ruwa</t>
  </si>
  <si>
    <t>Bakin Ruwa Health Clinic</t>
  </si>
  <si>
    <t>Gyadi_gyadi_arewa</t>
  </si>
  <si>
    <t>Ja'oji PHC</t>
  </si>
  <si>
    <t>Kanya Clinic</t>
  </si>
  <si>
    <t>Yanbawa HP</t>
  </si>
  <si>
    <t>Kwa Health Clinic</t>
  </si>
  <si>
    <t>Tattarawa PHC</t>
  </si>
  <si>
    <t>Bagadawa Health Clinic</t>
  </si>
  <si>
    <t>Sarkakiya Health Clinic</t>
  </si>
  <si>
    <t>Zangon Mata Health Post</t>
  </si>
  <si>
    <t>Ganduje</t>
  </si>
  <si>
    <t>Ganduje PHC</t>
  </si>
  <si>
    <t>Lambu</t>
  </si>
  <si>
    <t>Dansudu HF</t>
  </si>
  <si>
    <t>Dindere</t>
  </si>
  <si>
    <t>Dindere HF</t>
  </si>
  <si>
    <t>Doka</t>
  </si>
  <si>
    <t>Doka PHC</t>
  </si>
  <si>
    <t>Gajida</t>
  </si>
  <si>
    <t>Gajida HF</t>
  </si>
  <si>
    <t>Ginsawa</t>
  </si>
  <si>
    <t>Ginsawa HF</t>
  </si>
  <si>
    <t>Jagaja HF</t>
  </si>
  <si>
    <t>Janguza cikin gari HF</t>
  </si>
  <si>
    <t>Kwami</t>
  </si>
  <si>
    <t>Kwami HF</t>
  </si>
  <si>
    <t>Lambu BHC</t>
  </si>
  <si>
    <t>Getso MCH</t>
  </si>
  <si>
    <t>Kunnawa Health Clinic</t>
  </si>
  <si>
    <t>Sabuwar Madina HC</t>
  </si>
  <si>
    <t>Kumbotso CHC</t>
  </si>
  <si>
    <t>Achilafiya HP</t>
  </si>
  <si>
    <t>Maraku HP</t>
  </si>
  <si>
    <t>Kiru. CHC</t>
  </si>
  <si>
    <t>Langel</t>
  </si>
  <si>
    <t>Langel HF</t>
  </si>
  <si>
    <t>Jauben_kudu</t>
  </si>
  <si>
    <t>MPHC bugai</t>
  </si>
  <si>
    <t>Koya Health Post</t>
  </si>
  <si>
    <t>Maiganj H/P</t>
  </si>
  <si>
    <t>Unguwar_rimi</t>
  </si>
  <si>
    <t>Limawa Health post</t>
  </si>
  <si>
    <t>Maikalwa health post</t>
  </si>
  <si>
    <t>Mariri PHC</t>
  </si>
  <si>
    <t>Naibawa health post</t>
  </si>
  <si>
    <t>Nasiha Clinic</t>
  </si>
  <si>
    <t>Badawa HC</t>
  </si>
  <si>
    <t>Yanganau</t>
  </si>
  <si>
    <t>Sabongari yanchibi HP</t>
  </si>
  <si>
    <t>Tafashiya phc</t>
  </si>
  <si>
    <t>Tatsan HP</t>
  </si>
  <si>
    <t>Tsanyawa CHC</t>
  </si>
  <si>
    <t>Zarogi</t>
  </si>
  <si>
    <t>Yakanawa HP</t>
  </si>
  <si>
    <t>Yanamar HP</t>
  </si>
  <si>
    <t>Yanawaki HP</t>
  </si>
  <si>
    <t>Yanchibi HP</t>
  </si>
  <si>
    <t>Kyauta Health Post</t>
  </si>
  <si>
    <t>Yallami Health Post</t>
  </si>
  <si>
    <t>Tukuibi Health Post</t>
  </si>
  <si>
    <t>Damargu Basic Health Centre</t>
  </si>
  <si>
    <t>ARTV Clinic</t>
  </si>
  <si>
    <t>Unguwa_uku_kauyen_alu</t>
  </si>
  <si>
    <t>Kauyen Alu BHC</t>
  </si>
  <si>
    <t>Bauda</t>
  </si>
  <si>
    <t>Bauda HP</t>
  </si>
  <si>
    <t>Massallachi H/P</t>
  </si>
  <si>
    <t>Panshekara PHC</t>
  </si>
  <si>
    <t>MPHC Jobe</t>
  </si>
  <si>
    <t>MPHC Lambu</t>
  </si>
  <si>
    <t>Wudil General Hospital</t>
  </si>
  <si>
    <t>Marori HP</t>
  </si>
  <si>
    <t>Hotoro South HC</t>
  </si>
  <si>
    <t>Kaura Goje PHC</t>
  </si>
  <si>
    <t>Dandishe MPHC</t>
  </si>
  <si>
    <t>Mai Unguwa Garba Health Clinic</t>
  </si>
  <si>
    <t>Gwammaja MCH</t>
  </si>
  <si>
    <t>Lafia Sanka PHC</t>
  </si>
  <si>
    <t>Dogon_nama</t>
  </si>
  <si>
    <t>Goron Dutse Maternity and Child Health</t>
  </si>
  <si>
    <t>Kabuwaya</t>
  </si>
  <si>
    <t>Dala mch</t>
  </si>
  <si>
    <t>Keleku Health Post</t>
  </si>
  <si>
    <t>Jalli</t>
  </si>
  <si>
    <t>Kuidawa Health Clinic.</t>
  </si>
  <si>
    <t>Tinki Health Post</t>
  </si>
  <si>
    <t>Kwamarawa Health Post</t>
  </si>
  <si>
    <t>Dandalama PHC</t>
  </si>
  <si>
    <t>MPHC Makoda</t>
  </si>
  <si>
    <t>Dangora PHC</t>
  </si>
  <si>
    <t>Yalwa Hp</t>
  </si>
  <si>
    <t>Yalwa MCH</t>
  </si>
  <si>
    <t>Tudun_murtala</t>
  </si>
  <si>
    <t>Tudun Murtala HC</t>
  </si>
  <si>
    <t>Tabanni HF</t>
  </si>
  <si>
    <t>FAGWALO H/P</t>
  </si>
  <si>
    <t>Maitsidau</t>
  </si>
  <si>
    <t>Maitsidau PHC</t>
  </si>
  <si>
    <t>Kaukau Health Post</t>
  </si>
  <si>
    <t>Yanganau HP</t>
  </si>
  <si>
    <t>Jauben Marke Health Clinic.</t>
  </si>
  <si>
    <t>BALLODA H/P</t>
  </si>
  <si>
    <t>Yankamaye HP</t>
  </si>
  <si>
    <t>Jibga HP</t>
  </si>
  <si>
    <t>Messar  Tudu Health Post</t>
  </si>
  <si>
    <t>Musku Health Post</t>
  </si>
  <si>
    <t>GOvt Girls College</t>
  </si>
  <si>
    <t>Ketawa Health Post</t>
  </si>
  <si>
    <t>Govt Girls secondary school Jogana</t>
  </si>
  <si>
    <t>Baita  Health Post</t>
  </si>
  <si>
    <t>Waire</t>
  </si>
  <si>
    <t>Dutsen Dorawa Health Post</t>
  </si>
  <si>
    <t>Makanwaci PHC</t>
  </si>
  <si>
    <t>Madigawa</t>
  </si>
  <si>
    <t>Madigawa Health Clinic</t>
  </si>
  <si>
    <t>Koguna</t>
  </si>
  <si>
    <t>Koguna PHC</t>
  </si>
  <si>
    <t>.Hotoro Arewa PHC</t>
  </si>
  <si>
    <t>Romi Health Clinic</t>
  </si>
  <si>
    <t>Zaura Health Post</t>
  </si>
  <si>
    <t>Roba Health Post</t>
  </si>
  <si>
    <t>Jemomi Health Post</t>
  </si>
  <si>
    <t>Yankamaye phc</t>
  </si>
  <si>
    <t>Dausayi Health Clinic</t>
  </si>
  <si>
    <t>Doka Health Post</t>
  </si>
  <si>
    <t>Gadan Health Post</t>
  </si>
  <si>
    <t>Galula Health Clinic</t>
  </si>
  <si>
    <t>Gayawa PHC</t>
  </si>
  <si>
    <t>Get well</t>
  </si>
  <si>
    <t>Dogon_kawo</t>
  </si>
  <si>
    <t>Burji PHC</t>
  </si>
  <si>
    <t>Tagwaye</t>
  </si>
  <si>
    <t>Tagwaye HP</t>
  </si>
  <si>
    <t>Doguwa GH</t>
  </si>
  <si>
    <t>Kainuwa Nursing Home</t>
  </si>
  <si>
    <t>Rufai HP</t>
  </si>
  <si>
    <t>Dogon Kawo HP</t>
  </si>
  <si>
    <t>Kachako PHC</t>
  </si>
  <si>
    <t>Farun_ruwa</t>
  </si>
  <si>
    <t>Jigawa HP</t>
  </si>
  <si>
    <t>Dambazau PHC</t>
  </si>
  <si>
    <t>Garandiya HP</t>
  </si>
  <si>
    <t>Zuga</t>
  </si>
  <si>
    <t>Zuga HP</t>
  </si>
  <si>
    <t>Unguwa uku PHC</t>
  </si>
  <si>
    <t>Riga fada health post</t>
  </si>
  <si>
    <t>Inusawa Clinic</t>
  </si>
  <si>
    <t>Jajira Health Post</t>
  </si>
  <si>
    <t>Kadawa Health Clinic</t>
  </si>
  <si>
    <t>Kantudu PHC</t>
  </si>
  <si>
    <t>Saidawa H/P</t>
  </si>
  <si>
    <t>Tudun gunsau Hp</t>
  </si>
  <si>
    <t>Dalal HC</t>
  </si>
  <si>
    <t>Almubarak clinic</t>
  </si>
  <si>
    <t>Ibrahim chigari shafaa nursing maternity home</t>
  </si>
  <si>
    <t>Gidan Alhazai clinic</t>
  </si>
  <si>
    <t>Sauki  Hospital</t>
  </si>
  <si>
    <t>Govt. House clinic</t>
  </si>
  <si>
    <t>Tarauni PHC</t>
  </si>
  <si>
    <t>Daurawa Health Facility</t>
  </si>
  <si>
    <t>Kundila Health Clinic</t>
  </si>
  <si>
    <t>Malamawa HP</t>
  </si>
  <si>
    <t>Rsubiri HP</t>
  </si>
  <si>
    <t>Runkusawa Health post</t>
  </si>
  <si>
    <t>Sheka PHC</t>
  </si>
  <si>
    <t>Turai Yar'Aduwa Mphc</t>
  </si>
  <si>
    <t>Chasko H/P</t>
  </si>
  <si>
    <t>Dukawa H/P</t>
  </si>
  <si>
    <t>Unguwar Rimi health post</t>
  </si>
  <si>
    <t>Yakasai Health Clinic.</t>
  </si>
  <si>
    <t>Jalli PHC</t>
  </si>
  <si>
    <t>Madaci Health Clinic</t>
  </si>
  <si>
    <t>Al_Asha clinic and Maternity</t>
  </si>
  <si>
    <t>Garun Bature Health Post</t>
  </si>
  <si>
    <t>Yatsi Health Post</t>
  </si>
  <si>
    <t>Shantake HP</t>
  </si>
  <si>
    <t>Fanyabo HP</t>
  </si>
  <si>
    <t>Falgore MPHC</t>
  </si>
  <si>
    <t>U/natsohuwa HP</t>
  </si>
  <si>
    <t>Asada Health Facility</t>
  </si>
  <si>
    <t>Dadin Kowa Nursing &amp; Maternity Home</t>
  </si>
  <si>
    <t>Dadin Kowa Health Clinic</t>
  </si>
  <si>
    <t>Maraku</t>
  </si>
  <si>
    <t>Maraku Health Facility</t>
  </si>
  <si>
    <t>Katsinawa Health Post</t>
  </si>
  <si>
    <t>Panisau Health clinic</t>
  </si>
  <si>
    <t>Rijiyar Zaki PHC</t>
  </si>
  <si>
    <t>Family and Maternity clinic</t>
  </si>
  <si>
    <t>Yacham Clinic</t>
  </si>
  <si>
    <t>IDEAL HOSPITAL</t>
  </si>
  <si>
    <t>Alamunarwa clinic &amp; Maternity Home</t>
  </si>
  <si>
    <t>Koya H/P</t>
  </si>
  <si>
    <t>Rimin Zakara Health Post</t>
  </si>
  <si>
    <t>S/Rangaza Health Clinic</t>
  </si>
  <si>
    <t>Sabon garin Doka Health Post</t>
  </si>
  <si>
    <t>Salamatu Clinic</t>
  </si>
  <si>
    <t>Kurna PHC</t>
  </si>
  <si>
    <t>Mariya Sunusi Maternity Hospital</t>
  </si>
  <si>
    <t>Kofar Ruwa Basic Health Clinic</t>
  </si>
  <si>
    <t>Satame HP</t>
  </si>
  <si>
    <t>Falali</t>
  </si>
  <si>
    <t>Kyansha HP</t>
  </si>
  <si>
    <t>Sabongarin maiwa health post</t>
  </si>
  <si>
    <t>Yar Akwa  Clinic</t>
  </si>
  <si>
    <t>Gyadi_gyadi_kudu</t>
  </si>
  <si>
    <t>Gyadi Gyadi Kudu Clinic</t>
  </si>
  <si>
    <t>Hausawa BHC</t>
  </si>
  <si>
    <t>Darmanawa</t>
  </si>
  <si>
    <t>Dan tsinke BHC</t>
  </si>
  <si>
    <t>TOP CARE HOSPITAL &amp; MATERNITY</t>
  </si>
  <si>
    <t>Yumfawa Health Clinic</t>
  </si>
  <si>
    <t>Lajawa PHC</t>
  </si>
  <si>
    <t>Turaki Nursing Home</t>
  </si>
  <si>
    <t>Marry land maternity center</t>
  </si>
  <si>
    <t>Baba clinic and maternity</t>
  </si>
  <si>
    <t>Fortress Clinic and Maternity</t>
  </si>
  <si>
    <t>Ivory Clinic and Maternity</t>
  </si>
  <si>
    <t>Halal Clinic and Maternity</t>
  </si>
  <si>
    <t>FCE staff Clinic</t>
  </si>
  <si>
    <t>Cordial   Hospital and Maternity</t>
  </si>
  <si>
    <t>Alfa clinic and maternity</t>
  </si>
  <si>
    <t>Maryam Adam Clinic and maternity</t>
  </si>
  <si>
    <t>Nakowa Hospital</t>
  </si>
  <si>
    <t>Kara HP</t>
  </si>
  <si>
    <t>Badari HP</t>
  </si>
  <si>
    <t>Dan Itace Health Post</t>
  </si>
  <si>
    <t>Gabari Health Post</t>
  </si>
  <si>
    <t>Wailari Health post</t>
  </si>
  <si>
    <t>Fadi Medical Laboratory</t>
  </si>
  <si>
    <t>Margar Dari</t>
  </si>
  <si>
    <t>Daddo Health Post</t>
  </si>
  <si>
    <t>Galaji Health Post</t>
  </si>
  <si>
    <t>classic Nagari Hospital and Maternity</t>
  </si>
  <si>
    <t>Place Clinic and Maternity</t>
  </si>
  <si>
    <t>Soft Care Hospital</t>
  </si>
  <si>
    <t>Zoputa Clinic and Maternity</t>
  </si>
  <si>
    <t>Good Pasture Clinic and Maternity</t>
  </si>
  <si>
    <t>Dagumawa HP</t>
  </si>
  <si>
    <t>NAZ Clinic and Maternity</t>
  </si>
  <si>
    <t>Fadi sanka Hp</t>
  </si>
  <si>
    <t>Yan Hamar Health post</t>
  </si>
  <si>
    <t>Mos Metro  Hospital</t>
  </si>
  <si>
    <t>Hanaan International Family Clinic</t>
  </si>
  <si>
    <t>Modular Clinic and matermity</t>
  </si>
  <si>
    <t>Where else Clinic and maternity</t>
  </si>
  <si>
    <t>Zara health post</t>
  </si>
  <si>
    <t>Sabo Clinics</t>
  </si>
  <si>
    <t>Hannah Hospital and Fertility Centre</t>
  </si>
  <si>
    <t>Tofa community HF</t>
  </si>
  <si>
    <t>Unguwar Rimi HF</t>
  </si>
  <si>
    <t>Yalwa_karama</t>
  </si>
  <si>
    <t>Yalwa karama HF</t>
  </si>
  <si>
    <t>Yarimawa</t>
  </si>
  <si>
    <t>Yarimawa HF</t>
  </si>
  <si>
    <t>Zaks Clinic and Maternity</t>
  </si>
  <si>
    <t>Triumph clinic and maternity</t>
  </si>
  <si>
    <t>Crescent clinic</t>
  </si>
  <si>
    <t>Premier Clinic</t>
  </si>
  <si>
    <t>Amity Hospital</t>
  </si>
  <si>
    <t>Yanmaman HP</t>
  </si>
  <si>
    <t>Yargwanda phc</t>
  </si>
  <si>
    <t>Khafijah Memorial Hospital LTD.</t>
  </si>
  <si>
    <t>Gachi kedi HC</t>
  </si>
  <si>
    <t>Ahsmadiyya Muslim Dental Hospital</t>
  </si>
  <si>
    <t>Kofar Ruwa B Health Clinic</t>
  </si>
  <si>
    <t>City Medical Clinical</t>
  </si>
  <si>
    <t>Giginyu Basic Healthcare</t>
  </si>
  <si>
    <t>Women Center</t>
  </si>
  <si>
    <t>Baushe H/P</t>
  </si>
  <si>
    <t>Yammawar Gamji H/P</t>
  </si>
  <si>
    <t>Yammawar Wanzamai H/P</t>
  </si>
  <si>
    <t>Marken Mahuta H/P</t>
  </si>
  <si>
    <t>Dungurmi H/P</t>
  </si>
  <si>
    <t>Kwasauri H/P</t>
  </si>
  <si>
    <t>Muntsira Health Post</t>
  </si>
  <si>
    <t>Sani'a'awa Health Post</t>
  </si>
  <si>
    <t>Madinai Health Post</t>
  </si>
  <si>
    <t>Yallada HP</t>
  </si>
  <si>
    <t>Dr. Wada Waziri PHC</t>
  </si>
  <si>
    <t>Audu Bako HP</t>
  </si>
  <si>
    <t>Sabon Ruwa H/Post</t>
  </si>
  <si>
    <t>Emir palace clinic</t>
  </si>
  <si>
    <t>Kunya Hospital and Maternity</t>
  </si>
  <si>
    <t>Amfani Nursing and Maternity Home LTD</t>
  </si>
  <si>
    <t>Zawaciki Health post</t>
  </si>
  <si>
    <t>Emoton Clinic</t>
  </si>
  <si>
    <t>Zakawa HP</t>
  </si>
  <si>
    <t>Lafiya Surgery Hospital</t>
  </si>
  <si>
    <t>Zarogi HP</t>
  </si>
  <si>
    <t>Fajewa MPHC</t>
  </si>
  <si>
    <t>International Clinic and Hospital LTD</t>
  </si>
  <si>
    <t>Birnin Bako HP</t>
  </si>
  <si>
    <t>Huguma PHC</t>
  </si>
  <si>
    <t>Gwarzo General Hospital</t>
  </si>
  <si>
    <t>Imam Memorial Hospital</t>
  </si>
  <si>
    <t>Chedi Babbar Riga Health Clinic</t>
  </si>
  <si>
    <t>Standard Specialist Hospital</t>
  </si>
  <si>
    <t>Alnuory Specialist Hospital</t>
  </si>
  <si>
    <t>Access Clinic</t>
  </si>
  <si>
    <t>Medi care Clinic &amp; Maternity</t>
  </si>
  <si>
    <t>Hotoro PHC</t>
  </si>
  <si>
    <t>Yutib Nursing and Maternity Home</t>
  </si>
  <si>
    <t>Dambatta General Hospital</t>
  </si>
  <si>
    <t>Police Medical Center</t>
  </si>
  <si>
    <t>Koran Tabo H/Post</t>
  </si>
  <si>
    <t>Bare Bari H/Post</t>
  </si>
  <si>
    <t>ECWA Eye Hospital</t>
  </si>
  <si>
    <t>Riruwai</t>
  </si>
  <si>
    <t>Kwando HP</t>
  </si>
  <si>
    <t>Dariyar Shere HP</t>
  </si>
  <si>
    <t>Bahawa HP</t>
  </si>
  <si>
    <t>Yalwan Dan Musa HP</t>
  </si>
  <si>
    <t>Zainabi</t>
  </si>
  <si>
    <t>Dokar Goma HP</t>
  </si>
  <si>
    <t>Riruwai BHCM</t>
  </si>
  <si>
    <t>Crown Dental Clinic</t>
  </si>
  <si>
    <t>Head of Civil service Clinic</t>
  </si>
  <si>
    <t>CBN staff clinic (currently called Diagnostic Treat Center)</t>
  </si>
  <si>
    <t>Tudun Fulani PHC</t>
  </si>
  <si>
    <t>Ungogo PHC</t>
  </si>
  <si>
    <t>Unicare Hospital</t>
  </si>
  <si>
    <t>Hasiya Bayero peaditric Hospital</t>
  </si>
  <si>
    <t>Nuhu Bamalli maternity</t>
  </si>
  <si>
    <t>University Health Services Bayero University Kano(New Campus)</t>
  </si>
  <si>
    <t>Waziri Shehu Gidado General Hospital</t>
  </si>
  <si>
    <t>Karari Health Post</t>
  </si>
  <si>
    <t>Yanbundu Health Post</t>
  </si>
  <si>
    <t>Kogo HP</t>
  </si>
  <si>
    <t>Faruruwa PHC</t>
  </si>
  <si>
    <t>Bagwaro PHC</t>
  </si>
  <si>
    <t>Yada HP</t>
  </si>
  <si>
    <t>Hallmark clinic and Maternity</t>
  </si>
  <si>
    <t>Belli Health Post</t>
  </si>
  <si>
    <t>Jinjimawa Health Post</t>
  </si>
  <si>
    <t>Waire Health Post</t>
  </si>
  <si>
    <t>Damisa Health Post</t>
  </si>
  <si>
    <t>Juwairiya Clinic and Maternity</t>
  </si>
  <si>
    <t>Hagawa Health Post</t>
  </si>
  <si>
    <t>Yangwarzo Health Facility</t>
  </si>
  <si>
    <t>Tsidau Health post</t>
  </si>
  <si>
    <t>Karasa HP</t>
  </si>
  <si>
    <t>Zainabi HP</t>
  </si>
  <si>
    <t>Maikwandira HP</t>
  </si>
  <si>
    <t>Sabuwar Kaura HP</t>
  </si>
  <si>
    <t>UNIQUE Care clinic</t>
  </si>
  <si>
    <t>BUK Staff Clinic</t>
  </si>
  <si>
    <t>Dawakin Tofa General Hospital</t>
  </si>
  <si>
    <t>GGSS Kwa Clinic</t>
  </si>
  <si>
    <t>Dam famine Tofa Heath Post</t>
  </si>
  <si>
    <t>Gudau Health Clinic</t>
  </si>
  <si>
    <t>Sultan Clinic and Martanity</t>
  </si>
  <si>
    <t>Bango HP</t>
  </si>
  <si>
    <t>Hatsai HP</t>
  </si>
  <si>
    <t>Dawanau General Psychiatric Hospital.</t>
  </si>
  <si>
    <t>Gazan HP</t>
  </si>
  <si>
    <t>Baawa</t>
  </si>
  <si>
    <t>Sakarma</t>
  </si>
  <si>
    <t>Baawa PHC</t>
  </si>
  <si>
    <t>Excellence Hospital</t>
  </si>
  <si>
    <t>Top Care Specialist Medical Center</t>
  </si>
  <si>
    <t>Excellence clinic &amp; Maternity</t>
  </si>
  <si>
    <t>Abdulwahab Clinic and Maternity</t>
  </si>
  <si>
    <t>Gamawa HP</t>
  </si>
  <si>
    <t>Zakirai Nursing and Maternity Home</t>
  </si>
  <si>
    <t>Gobirawa Health Clinic</t>
  </si>
  <si>
    <t>Haj. Umma Zaria Health Clinic</t>
  </si>
  <si>
    <t>Dawanau Hospital and Maternity</t>
  </si>
  <si>
    <t>Falali HP</t>
  </si>
  <si>
    <t>Kafin sidda</t>
  </si>
  <si>
    <t>Chedi Ingawa Adolescent Health and Imformation Community Health Clinic.</t>
  </si>
  <si>
    <t>Yan Awaki PHC</t>
  </si>
  <si>
    <t>Hasiya Bayero pediatric Hospital</t>
  </si>
  <si>
    <t>Nuhu Bamalli maternity hospital</t>
  </si>
  <si>
    <t>Zangon Bare bari</t>
  </si>
  <si>
    <t>Shawu h/p</t>
  </si>
  <si>
    <t>Diribo h/p</t>
  </si>
  <si>
    <t>Dansoshiya</t>
  </si>
  <si>
    <t>Gabari HP</t>
  </si>
  <si>
    <t>Badafi HP</t>
  </si>
  <si>
    <t>Maska HP</t>
  </si>
  <si>
    <t>Kafin maiyaki  CHC</t>
  </si>
  <si>
    <t>Sharada industrial Clinic</t>
  </si>
  <si>
    <t>Saymays specialist Hospital</t>
  </si>
  <si>
    <t>Lakwaya MPHC</t>
  </si>
  <si>
    <t>Al- Iman clinic</t>
  </si>
  <si>
    <t>Armed Force Specialist Hospital Kano</t>
  </si>
  <si>
    <t>Dansoshiya HP</t>
  </si>
  <si>
    <t>yakamata maternity</t>
  </si>
  <si>
    <t>Nol Int'l Diagnosis center</t>
  </si>
  <si>
    <t>Doctors clinic</t>
  </si>
  <si>
    <t>Farida Clinic Kachako</t>
  </si>
  <si>
    <t>Murtala Muhammad Specialist Hospital</t>
  </si>
  <si>
    <t>Zaura Dan'baba</t>
  </si>
  <si>
    <t>Barewa clinics and maternity hospital.</t>
  </si>
  <si>
    <t>Al-wasa'u Maternity Clinic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</si>
</sst>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0"/>
      <name val="Calibri"/>
      <family val="2"/>
      <scheme val="minor"/>
    </font>
    <font>
      <b/>
      <sz val="10"/>
      <color theme="1"/>
      <name val="Calibri"/>
      <family val="2"/>
      <scheme val="minor"/>
    </font>
    <font>
      <sz val="10"/>
      <color theme="1"/>
      <name val="Calibri"/>
      <family val="2"/>
      <scheme val="minor"/>
    </font>
    <font>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1" xfId="0" applyFont="1" applyFill="1" applyBorder="1"/>
    <xf numFmtId="0" fontId="2" fillId="0" borderId="0" xfId="0" applyFont="1" applyBorder="1"/>
    <xf numFmtId="0" fontId="3" fillId="0" borderId="1" xfId="0" applyFont="1" applyBorder="1"/>
    <xf numFmtId="0" fontId="3" fillId="0" borderId="0" xfId="0" applyFont="1" applyBorder="1"/>
    <xf numFmtId="11" fontId="3" fillId="0" borderId="1" xfId="0" applyNumberFormat="1" applyFont="1" applyBorder="1"/>
    <xf numFmtId="0" fontId="3" fillId="0" borderId="1" xfId="0" applyFont="1" applyFill="1" applyBorder="1"/>
    <xf numFmtId="0" fontId="4" fillId="0" borderId="1" xfId="0" applyFont="1" applyFill="1" applyBorder="1"/>
    <xf numFmtId="11" fontId="3" fillId="0" borderId="1" xfId="0" applyNumberFormat="1" applyFont="1" applyFill="1" applyBorder="1"/>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N725"/>
  <sheetViews>
    <sheetView workbookViewId="0">
      <selection activeCell="H1" sqref="H1:H1048576"/>
    </sheetView>
  </sheetViews>
  <sheetFormatPr defaultColWidth="9.1796875" defaultRowHeight="13" x14ac:dyDescent="0.3"/>
  <cols>
    <col min="1" max="1" width="13.26953125" style="4" customWidth="1"/>
    <col min="2" max="2" width="14.54296875" style="4" customWidth="1"/>
    <col min="3" max="3" width="13.1796875" style="4" customWidth="1"/>
    <col min="4" max="4" width="7.54296875" style="4" customWidth="1"/>
    <col min="5" max="5" width="14" style="4" customWidth="1"/>
    <col min="6" max="6" width="19" style="4" customWidth="1"/>
    <col min="7" max="7" width="60.1796875" style="4" customWidth="1"/>
    <col min="8" max="8" width="16.54296875" style="4" customWidth="1"/>
    <col min="9" max="9" width="23.453125" style="4" customWidth="1"/>
    <col min="10" max="16384" width="9.1796875" style="4"/>
  </cols>
  <sheetData>
    <row r="1" spans="1:66" s="2" customFormat="1" ht="11.25" customHeight="1" x14ac:dyDescent="0.3">
      <c r="A1" s="1" t="s">
        <v>0</v>
      </c>
      <c r="B1" s="1" t="s">
        <v>1</v>
      </c>
      <c r="C1" s="1" t="s">
        <v>2</v>
      </c>
      <c r="D1" s="1" t="s">
        <v>3</v>
      </c>
      <c r="E1" s="1" t="s">
        <v>4</v>
      </c>
      <c r="F1" s="1" t="s">
        <v>5</v>
      </c>
      <c r="G1" s="1" t="s">
        <v>6</v>
      </c>
      <c r="H1" s="1" t="s">
        <v>7</v>
      </c>
      <c r="I1" s="1" t="s">
        <v>8</v>
      </c>
    </row>
    <row r="2" spans="1:66" ht="12" customHeight="1" x14ac:dyDescent="0.3">
      <c r="A2" s="6">
        <v>11.4587233333</v>
      </c>
      <c r="B2" s="6">
        <v>9.15517</v>
      </c>
      <c r="C2" s="6">
        <v>456.2</v>
      </c>
      <c r="D2" s="6" t="s">
        <v>893</v>
      </c>
      <c r="E2" s="6" t="s">
        <v>894</v>
      </c>
      <c r="F2" s="6" t="s">
        <v>895</v>
      </c>
      <c r="G2" s="6" t="s">
        <v>896</v>
      </c>
      <c r="H2" s="6" t="s">
        <v>14</v>
      </c>
      <c r="I2" s="6" t="s">
        <v>15</v>
      </c>
      <c r="BN2" s="4" t="s">
        <v>13</v>
      </c>
    </row>
    <row r="3" spans="1:66" ht="12" customHeight="1" x14ac:dyDescent="0.3">
      <c r="A3" s="6">
        <v>11.4122416667</v>
      </c>
      <c r="B3" s="6">
        <v>9.1540166667000005</v>
      </c>
      <c r="C3" s="6">
        <v>430.8</v>
      </c>
      <c r="D3" s="6" t="s">
        <v>893</v>
      </c>
      <c r="E3" s="6" t="s">
        <v>894</v>
      </c>
      <c r="F3" s="6" t="s">
        <v>895</v>
      </c>
      <c r="G3" s="6" t="s">
        <v>897</v>
      </c>
      <c r="H3" s="6" t="s">
        <v>14</v>
      </c>
      <c r="I3" s="6" t="s">
        <v>15</v>
      </c>
      <c r="BN3" s="4" t="s">
        <v>19</v>
      </c>
    </row>
    <row r="4" spans="1:66" ht="12" customHeight="1" x14ac:dyDescent="0.3">
      <c r="A4" s="6">
        <v>10.6433666667</v>
      </c>
      <c r="B4" s="6">
        <v>8.7604816667000005</v>
      </c>
      <c r="C4" s="6">
        <v>830</v>
      </c>
      <c r="D4" s="6" t="s">
        <v>893</v>
      </c>
      <c r="E4" s="6" t="s">
        <v>898</v>
      </c>
      <c r="F4" s="6" t="s">
        <v>899</v>
      </c>
      <c r="G4" s="6" t="s">
        <v>900</v>
      </c>
      <c r="H4" s="6" t="s">
        <v>14</v>
      </c>
      <c r="I4" s="6" t="s">
        <v>33</v>
      </c>
      <c r="BN4" s="4" t="s">
        <v>22</v>
      </c>
    </row>
    <row r="5" spans="1:66" ht="12" customHeight="1" x14ac:dyDescent="0.3">
      <c r="A5" s="6">
        <v>11.9860066667</v>
      </c>
      <c r="B5" s="6">
        <v>8.5237766666999999</v>
      </c>
      <c r="C5" s="6">
        <v>489.1</v>
      </c>
      <c r="D5" s="6" t="s">
        <v>893</v>
      </c>
      <c r="E5" s="6" t="s">
        <v>901</v>
      </c>
      <c r="F5" s="6" t="s">
        <v>902</v>
      </c>
      <c r="G5" s="6" t="s">
        <v>903</v>
      </c>
      <c r="H5" s="6" t="s">
        <v>14</v>
      </c>
      <c r="I5" s="6" t="s">
        <v>15</v>
      </c>
      <c r="BN5" s="4" t="s">
        <v>25</v>
      </c>
    </row>
    <row r="6" spans="1:66" ht="12" customHeight="1" x14ac:dyDescent="0.3">
      <c r="A6" s="6">
        <v>11.9997283333</v>
      </c>
      <c r="B6" s="6">
        <v>8.4559899999999999</v>
      </c>
      <c r="C6" s="6">
        <v>480</v>
      </c>
      <c r="D6" s="6" t="s">
        <v>893</v>
      </c>
      <c r="E6" s="6" t="s">
        <v>904</v>
      </c>
      <c r="F6" s="6" t="s">
        <v>905</v>
      </c>
      <c r="G6" s="6" t="s">
        <v>906</v>
      </c>
      <c r="H6" s="6" t="s">
        <v>14</v>
      </c>
      <c r="I6" s="6" t="s">
        <v>33</v>
      </c>
    </row>
    <row r="7" spans="1:66" ht="12" customHeight="1" x14ac:dyDescent="0.3">
      <c r="A7" s="6">
        <v>12.010185</v>
      </c>
      <c r="B7" s="6">
        <v>8.4718833332999992</v>
      </c>
      <c r="C7" s="6">
        <v>484</v>
      </c>
      <c r="D7" s="6" t="s">
        <v>893</v>
      </c>
      <c r="E7" s="6" t="s">
        <v>907</v>
      </c>
      <c r="F7" s="6" t="s">
        <v>908</v>
      </c>
      <c r="G7" s="6" t="s">
        <v>909</v>
      </c>
      <c r="H7" s="6" t="s">
        <v>14</v>
      </c>
      <c r="I7" s="6" t="s">
        <v>33</v>
      </c>
    </row>
    <row r="8" spans="1:66" ht="12" customHeight="1" x14ac:dyDescent="0.3">
      <c r="A8" s="6">
        <v>12.03245976</v>
      </c>
      <c r="B8" s="6">
        <v>8.4867108400000006</v>
      </c>
      <c r="C8" s="6">
        <v>499</v>
      </c>
      <c r="D8" s="6" t="s">
        <v>893</v>
      </c>
      <c r="E8" s="6" t="s">
        <v>910</v>
      </c>
      <c r="F8" s="6" t="s">
        <v>911</v>
      </c>
      <c r="G8" s="6" t="s">
        <v>912</v>
      </c>
      <c r="H8" s="6" t="s">
        <v>14</v>
      </c>
      <c r="I8" s="6" t="s">
        <v>33</v>
      </c>
    </row>
    <row r="9" spans="1:66" ht="12" customHeight="1" x14ac:dyDescent="0.3">
      <c r="A9" s="6">
        <v>11.5447016667</v>
      </c>
      <c r="B9" s="6">
        <v>9.3187033333000002</v>
      </c>
      <c r="C9" s="6">
        <v>431.3</v>
      </c>
      <c r="D9" s="6" t="s">
        <v>893</v>
      </c>
      <c r="E9" s="6" t="s">
        <v>894</v>
      </c>
      <c r="F9" s="6" t="s">
        <v>913</v>
      </c>
      <c r="G9" s="6" t="s">
        <v>914</v>
      </c>
      <c r="H9" s="6" t="s">
        <v>14</v>
      </c>
      <c r="I9" s="6" t="s">
        <v>15</v>
      </c>
    </row>
    <row r="10" spans="1:66" ht="12" customHeight="1" x14ac:dyDescent="0.3">
      <c r="A10" s="6">
        <v>11.9806116667</v>
      </c>
      <c r="B10" s="6">
        <v>8.5618233332999996</v>
      </c>
      <c r="C10" s="6">
        <v>474.8</v>
      </c>
      <c r="D10" s="6" t="s">
        <v>893</v>
      </c>
      <c r="E10" s="6" t="s">
        <v>915</v>
      </c>
      <c r="F10" s="6" t="s">
        <v>36</v>
      </c>
      <c r="G10" s="6" t="s">
        <v>916</v>
      </c>
      <c r="H10" s="6" t="s">
        <v>32</v>
      </c>
      <c r="I10" s="6" t="s">
        <v>33</v>
      </c>
    </row>
    <row r="11" spans="1:66" ht="12" customHeight="1" x14ac:dyDescent="0.3">
      <c r="A11" s="6">
        <v>11.9764983333</v>
      </c>
      <c r="B11" s="6">
        <v>8.4469766666999995</v>
      </c>
      <c r="C11" s="6">
        <v>490.7</v>
      </c>
      <c r="D11" s="6" t="s">
        <v>893</v>
      </c>
      <c r="E11" s="6" t="s">
        <v>904</v>
      </c>
      <c r="F11" s="6" t="s">
        <v>905</v>
      </c>
      <c r="G11" s="6" t="s">
        <v>917</v>
      </c>
      <c r="H11" s="6" t="s">
        <v>14</v>
      </c>
      <c r="I11" s="6" t="s">
        <v>33</v>
      </c>
    </row>
    <row r="12" spans="1:66" ht="12" customHeight="1" x14ac:dyDescent="0.3">
      <c r="A12" s="6">
        <v>12.02012422</v>
      </c>
      <c r="B12" s="6">
        <v>8.5042641799999998</v>
      </c>
      <c r="C12" s="6">
        <v>508</v>
      </c>
      <c r="D12" s="6" t="s">
        <v>893</v>
      </c>
      <c r="E12" s="6" t="s">
        <v>910</v>
      </c>
      <c r="F12" s="6" t="s">
        <v>918</v>
      </c>
      <c r="G12" s="6" t="s">
        <v>919</v>
      </c>
      <c r="H12" s="6" t="s">
        <v>14</v>
      </c>
      <c r="I12" s="6" t="s">
        <v>33</v>
      </c>
    </row>
    <row r="13" spans="1:66" ht="12" customHeight="1" x14ac:dyDescent="0.3">
      <c r="A13" s="6">
        <v>11.956511666700001</v>
      </c>
      <c r="B13" s="6">
        <v>8.5261833333000006</v>
      </c>
      <c r="C13" s="6">
        <v>468.6</v>
      </c>
      <c r="D13" s="6" t="s">
        <v>893</v>
      </c>
      <c r="E13" s="6" t="s">
        <v>920</v>
      </c>
      <c r="F13" s="6" t="s">
        <v>921</v>
      </c>
      <c r="G13" s="6" t="s">
        <v>922</v>
      </c>
      <c r="H13" s="6" t="s">
        <v>14</v>
      </c>
      <c r="I13" s="6" t="s">
        <v>33</v>
      </c>
    </row>
    <row r="14" spans="1:66" ht="12" customHeight="1" x14ac:dyDescent="0.3">
      <c r="A14" s="6">
        <v>10.64288</v>
      </c>
      <c r="B14" s="6">
        <v>8.7585516667000007</v>
      </c>
      <c r="C14" s="6">
        <v>827.9</v>
      </c>
      <c r="D14" s="6" t="s">
        <v>893</v>
      </c>
      <c r="E14" s="6" t="s">
        <v>898</v>
      </c>
      <c r="F14" s="6" t="s">
        <v>899</v>
      </c>
      <c r="G14" s="6" t="s">
        <v>923</v>
      </c>
      <c r="H14" s="6" t="s">
        <v>14</v>
      </c>
      <c r="I14" s="6" t="s">
        <v>33</v>
      </c>
    </row>
    <row r="15" spans="1:66" ht="12" customHeight="1" x14ac:dyDescent="0.3">
      <c r="A15" s="6">
        <v>10.6940466667</v>
      </c>
      <c r="B15" s="6">
        <v>8.6976750000000003</v>
      </c>
      <c r="C15" s="6">
        <v>805.3</v>
      </c>
      <c r="D15" s="6" t="s">
        <v>893</v>
      </c>
      <c r="E15" s="6" t="s">
        <v>898</v>
      </c>
      <c r="F15" s="6" t="s">
        <v>924</v>
      </c>
      <c r="G15" s="6" t="s">
        <v>925</v>
      </c>
      <c r="H15" s="6" t="s">
        <v>14</v>
      </c>
      <c r="I15" s="6" t="s">
        <v>33</v>
      </c>
    </row>
    <row r="16" spans="1:66" ht="12" customHeight="1" x14ac:dyDescent="0.3">
      <c r="A16" s="6">
        <v>12.02258</v>
      </c>
      <c r="B16" s="6">
        <v>8.5192466667000009</v>
      </c>
      <c r="C16" s="6">
        <v>445.3</v>
      </c>
      <c r="D16" s="6" t="s">
        <v>893</v>
      </c>
      <c r="E16" s="6" t="s">
        <v>926</v>
      </c>
      <c r="F16" s="6" t="s">
        <v>927</v>
      </c>
      <c r="G16" s="6" t="s">
        <v>928</v>
      </c>
      <c r="H16" s="6" t="s">
        <v>32</v>
      </c>
      <c r="I16" s="6" t="s">
        <v>15</v>
      </c>
    </row>
    <row r="17" spans="1:9" ht="12" customHeight="1" x14ac:dyDescent="0.3">
      <c r="A17" s="6">
        <v>11.9723283333</v>
      </c>
      <c r="B17" s="6">
        <v>8.5115366666999996</v>
      </c>
      <c r="C17" s="6">
        <v>446.2</v>
      </c>
      <c r="D17" s="6" t="s">
        <v>893</v>
      </c>
      <c r="E17" s="6" t="s">
        <v>901</v>
      </c>
      <c r="F17" s="6" t="s">
        <v>929</v>
      </c>
      <c r="G17" s="6" t="s">
        <v>930</v>
      </c>
      <c r="H17" s="6" t="s">
        <v>14</v>
      </c>
      <c r="I17" s="6" t="s">
        <v>33</v>
      </c>
    </row>
    <row r="18" spans="1:9" ht="12" customHeight="1" x14ac:dyDescent="0.3">
      <c r="A18" s="6">
        <v>12.034351666699999</v>
      </c>
      <c r="B18" s="6">
        <v>8.4750266666999998</v>
      </c>
      <c r="C18" s="6">
        <v>484.5</v>
      </c>
      <c r="D18" s="6" t="s">
        <v>893</v>
      </c>
      <c r="E18" s="6" t="s">
        <v>904</v>
      </c>
      <c r="F18" s="6" t="s">
        <v>931</v>
      </c>
      <c r="G18" s="6" t="s">
        <v>932</v>
      </c>
      <c r="H18" s="6" t="s">
        <v>32</v>
      </c>
      <c r="I18" s="6" t="s">
        <v>33</v>
      </c>
    </row>
    <row r="19" spans="1:9" ht="12" customHeight="1" x14ac:dyDescent="0.3">
      <c r="A19" s="6">
        <v>12.0437083333</v>
      </c>
      <c r="B19" s="6">
        <v>8.5463166666999992</v>
      </c>
      <c r="C19" s="6">
        <v>434.8</v>
      </c>
      <c r="D19" s="6" t="s">
        <v>893</v>
      </c>
      <c r="E19" s="6" t="s">
        <v>915</v>
      </c>
      <c r="F19" s="6" t="s">
        <v>933</v>
      </c>
      <c r="G19" s="6" t="s">
        <v>934</v>
      </c>
      <c r="H19" s="6" t="s">
        <v>14</v>
      </c>
      <c r="I19" s="6" t="s">
        <v>33</v>
      </c>
    </row>
    <row r="20" spans="1:9" ht="12" customHeight="1" x14ac:dyDescent="0.3">
      <c r="A20" s="6">
        <v>11.9720266667</v>
      </c>
      <c r="B20" s="6">
        <v>8.5772849999999998</v>
      </c>
      <c r="C20" s="6">
        <v>480.3</v>
      </c>
      <c r="D20" s="6" t="s">
        <v>893</v>
      </c>
      <c r="E20" s="6" t="s">
        <v>915</v>
      </c>
      <c r="F20" s="6" t="s">
        <v>935</v>
      </c>
      <c r="G20" s="6" t="s">
        <v>936</v>
      </c>
      <c r="H20" s="6" t="s">
        <v>32</v>
      </c>
      <c r="I20" s="6" t="s">
        <v>33</v>
      </c>
    </row>
    <row r="21" spans="1:9" ht="12" customHeight="1" x14ac:dyDescent="0.3">
      <c r="A21" s="6">
        <v>11.9801316667</v>
      </c>
      <c r="B21" s="6">
        <v>8.5616000000000003</v>
      </c>
      <c r="C21" s="6">
        <v>475.7</v>
      </c>
      <c r="D21" s="6" t="s">
        <v>893</v>
      </c>
      <c r="E21" s="6" t="s">
        <v>915</v>
      </c>
      <c r="F21" s="6" t="s">
        <v>937</v>
      </c>
      <c r="G21" s="6" t="s">
        <v>938</v>
      </c>
      <c r="H21" s="6" t="s">
        <v>32</v>
      </c>
      <c r="I21" s="6" t="s">
        <v>33</v>
      </c>
    </row>
    <row r="22" spans="1:9" ht="12" customHeight="1" x14ac:dyDescent="0.3">
      <c r="A22" s="6">
        <v>11.9501783333</v>
      </c>
      <c r="B22" s="6">
        <v>8.6137250000000005</v>
      </c>
      <c r="C22" s="6">
        <v>492.2</v>
      </c>
      <c r="D22" s="6" t="s">
        <v>893</v>
      </c>
      <c r="E22" s="6" t="s">
        <v>920</v>
      </c>
      <c r="F22" s="6" t="s">
        <v>939</v>
      </c>
      <c r="G22" s="6" t="s">
        <v>940</v>
      </c>
      <c r="H22" s="6" t="s">
        <v>14</v>
      </c>
      <c r="I22" s="6" t="s">
        <v>33</v>
      </c>
    </row>
    <row r="23" spans="1:9" ht="12" customHeight="1" x14ac:dyDescent="0.3">
      <c r="A23" s="6">
        <v>12.4250396912</v>
      </c>
      <c r="B23" s="6">
        <v>8.5172630871999999</v>
      </c>
      <c r="C23" s="6">
        <v>485.66784789799999</v>
      </c>
      <c r="D23" s="6" t="s">
        <v>893</v>
      </c>
      <c r="E23" s="6" t="s">
        <v>941</v>
      </c>
      <c r="F23" s="6" t="s">
        <v>942</v>
      </c>
      <c r="G23" s="6" t="s">
        <v>943</v>
      </c>
      <c r="H23" s="6" t="s">
        <v>14</v>
      </c>
      <c r="I23" s="6" t="s">
        <v>15</v>
      </c>
    </row>
    <row r="24" spans="1:9" ht="12" customHeight="1" x14ac:dyDescent="0.3">
      <c r="A24" s="6">
        <v>11.9768383333</v>
      </c>
      <c r="B24" s="6">
        <v>8.5292316666999994</v>
      </c>
      <c r="C24" s="6">
        <v>431.8</v>
      </c>
      <c r="D24" s="6" t="s">
        <v>893</v>
      </c>
      <c r="E24" s="6" t="s">
        <v>901</v>
      </c>
      <c r="F24" s="6" t="s">
        <v>944</v>
      </c>
      <c r="G24" s="6" t="s">
        <v>945</v>
      </c>
      <c r="H24" s="6" t="s">
        <v>32</v>
      </c>
      <c r="I24" s="6" t="s">
        <v>33</v>
      </c>
    </row>
    <row r="25" spans="1:9" ht="12" customHeight="1" x14ac:dyDescent="0.3">
      <c r="A25" s="6">
        <v>11.969583333299999</v>
      </c>
      <c r="B25" s="6">
        <v>8.5315750000000001</v>
      </c>
      <c r="C25" s="6">
        <v>489.9</v>
      </c>
      <c r="D25" s="6" t="s">
        <v>893</v>
      </c>
      <c r="E25" s="6" t="s">
        <v>901</v>
      </c>
      <c r="F25" s="6" t="s">
        <v>944</v>
      </c>
      <c r="G25" s="6" t="s">
        <v>946</v>
      </c>
      <c r="H25" s="6" t="s">
        <v>32</v>
      </c>
      <c r="I25" s="6" t="s">
        <v>33</v>
      </c>
    </row>
    <row r="26" spans="1:9" ht="12" customHeight="1" x14ac:dyDescent="0.3">
      <c r="A26" s="6">
        <v>11.987584999999999</v>
      </c>
      <c r="B26" s="6">
        <v>8.4940533333000001</v>
      </c>
      <c r="C26" s="6">
        <v>493.8</v>
      </c>
      <c r="D26" s="6" t="s">
        <v>893</v>
      </c>
      <c r="E26" s="6" t="s">
        <v>907</v>
      </c>
      <c r="F26" s="6" t="s">
        <v>947</v>
      </c>
      <c r="G26" s="6" t="s">
        <v>948</v>
      </c>
      <c r="H26" s="6" t="s">
        <v>32</v>
      </c>
      <c r="I26" s="6" t="s">
        <v>33</v>
      </c>
    </row>
    <row r="27" spans="1:9" ht="12" customHeight="1" x14ac:dyDescent="0.3">
      <c r="A27" s="6">
        <v>11.977508333299999</v>
      </c>
      <c r="B27" s="6">
        <v>8.4702716667000004</v>
      </c>
      <c r="C27" s="6">
        <v>490</v>
      </c>
      <c r="D27" s="6" t="s">
        <v>893</v>
      </c>
      <c r="E27" s="6" t="s">
        <v>907</v>
      </c>
      <c r="F27" s="6" t="s">
        <v>949</v>
      </c>
      <c r="G27" s="6" t="s">
        <v>950</v>
      </c>
      <c r="H27" s="6" t="s">
        <v>14</v>
      </c>
      <c r="I27" s="6" t="s">
        <v>33</v>
      </c>
    </row>
    <row r="28" spans="1:9" ht="12" customHeight="1" x14ac:dyDescent="0.3">
      <c r="A28" s="6">
        <v>11.977119999999999</v>
      </c>
      <c r="B28" s="6">
        <v>8.4713399999999996</v>
      </c>
      <c r="C28" s="6">
        <v>513.70000000000005</v>
      </c>
      <c r="D28" s="6" t="s">
        <v>893</v>
      </c>
      <c r="E28" s="6" t="s">
        <v>907</v>
      </c>
      <c r="F28" s="6" t="s">
        <v>949</v>
      </c>
      <c r="G28" s="6" t="s">
        <v>951</v>
      </c>
      <c r="H28" s="6" t="s">
        <v>14</v>
      </c>
      <c r="I28" s="6" t="s">
        <v>33</v>
      </c>
    </row>
    <row r="29" spans="1:9" ht="12" customHeight="1" x14ac:dyDescent="0.3">
      <c r="A29" s="6">
        <v>11.971125000000001</v>
      </c>
      <c r="B29" s="6">
        <v>8.5605200000000004</v>
      </c>
      <c r="C29" s="6">
        <v>485.8</v>
      </c>
      <c r="D29" s="6" t="s">
        <v>893</v>
      </c>
      <c r="E29" s="6" t="s">
        <v>952</v>
      </c>
      <c r="F29" s="6" t="s">
        <v>953</v>
      </c>
      <c r="G29" s="6" t="s">
        <v>954</v>
      </c>
      <c r="H29" s="6" t="s">
        <v>14</v>
      </c>
      <c r="I29" s="6" t="s">
        <v>33</v>
      </c>
    </row>
    <row r="30" spans="1:9" ht="12" customHeight="1" x14ac:dyDescent="0.3">
      <c r="A30" s="6">
        <v>12.024813740000001</v>
      </c>
      <c r="B30" s="6">
        <v>8.5028287500000008</v>
      </c>
      <c r="C30" s="6">
        <v>498</v>
      </c>
      <c r="D30" s="6" t="s">
        <v>893</v>
      </c>
      <c r="E30" s="6" t="s">
        <v>910</v>
      </c>
      <c r="F30" s="6" t="s">
        <v>955</v>
      </c>
      <c r="G30" s="6" t="s">
        <v>956</v>
      </c>
      <c r="H30" s="6" t="s">
        <v>14</v>
      </c>
      <c r="I30" s="6" t="s">
        <v>33</v>
      </c>
    </row>
    <row r="31" spans="1:9" ht="12" customHeight="1" x14ac:dyDescent="0.3">
      <c r="A31" s="6">
        <v>11.962205000000001</v>
      </c>
      <c r="B31" s="6">
        <v>8.5019299999999998</v>
      </c>
      <c r="C31" s="6">
        <v>469.4</v>
      </c>
      <c r="D31" s="6" t="s">
        <v>893</v>
      </c>
      <c r="E31" s="6" t="s">
        <v>907</v>
      </c>
      <c r="F31" s="6" t="s">
        <v>949</v>
      </c>
      <c r="G31" s="6" t="s">
        <v>957</v>
      </c>
      <c r="H31" s="6" t="s">
        <v>32</v>
      </c>
      <c r="I31" s="6" t="s">
        <v>33</v>
      </c>
    </row>
    <row r="32" spans="1:9" ht="12" customHeight="1" x14ac:dyDescent="0.3">
      <c r="A32" s="6">
        <v>12.424935977100001</v>
      </c>
      <c r="B32" s="6">
        <v>8.5117458101000008</v>
      </c>
      <c r="C32" s="6">
        <v>485.26168820060002</v>
      </c>
      <c r="D32" s="6" t="s">
        <v>893</v>
      </c>
      <c r="E32" s="6" t="s">
        <v>941</v>
      </c>
      <c r="F32" s="6" t="s">
        <v>958</v>
      </c>
      <c r="G32" s="6" t="s">
        <v>959</v>
      </c>
      <c r="H32" s="6" t="s">
        <v>14</v>
      </c>
      <c r="I32" s="6" t="s">
        <v>15</v>
      </c>
    </row>
    <row r="33" spans="1:9" ht="12" customHeight="1" x14ac:dyDescent="0.3">
      <c r="A33" s="7">
        <v>11.9013883333</v>
      </c>
      <c r="B33" s="7">
        <v>8.8934733332999993</v>
      </c>
      <c r="C33" s="7">
        <v>413.1</v>
      </c>
      <c r="D33" s="6" t="s">
        <v>893</v>
      </c>
      <c r="E33" s="6" t="s">
        <v>960</v>
      </c>
      <c r="F33" s="6" t="s">
        <v>960</v>
      </c>
      <c r="G33" s="6" t="s">
        <v>961</v>
      </c>
      <c r="H33" s="6" t="s">
        <v>14</v>
      </c>
      <c r="I33" s="6" t="s">
        <v>15</v>
      </c>
    </row>
    <row r="34" spans="1:9" ht="12" customHeight="1" x14ac:dyDescent="0.3">
      <c r="A34" s="6">
        <v>11.980636666700001</v>
      </c>
      <c r="B34" s="6">
        <v>8.4690999999999992</v>
      </c>
      <c r="C34" s="6">
        <v>489.6</v>
      </c>
      <c r="D34" s="6" t="s">
        <v>893</v>
      </c>
      <c r="E34" s="6" t="s">
        <v>907</v>
      </c>
      <c r="F34" s="6" t="s">
        <v>949</v>
      </c>
      <c r="G34" s="6" t="s">
        <v>962</v>
      </c>
      <c r="H34" s="6" t="s">
        <v>14</v>
      </c>
      <c r="I34" s="6" t="s">
        <v>33</v>
      </c>
    </row>
    <row r="35" spans="1:9" ht="12" customHeight="1" x14ac:dyDescent="0.3">
      <c r="A35" s="6">
        <v>11.985828333300001</v>
      </c>
      <c r="B35" s="6">
        <v>8.5103749999999998</v>
      </c>
      <c r="C35" s="6">
        <v>465.9</v>
      </c>
      <c r="D35" s="6" t="s">
        <v>893</v>
      </c>
      <c r="E35" s="6" t="s">
        <v>907</v>
      </c>
      <c r="F35" s="6" t="s">
        <v>963</v>
      </c>
      <c r="G35" s="6" t="s">
        <v>964</v>
      </c>
      <c r="H35" s="6" t="s">
        <v>14</v>
      </c>
      <c r="I35" s="6" t="s">
        <v>15</v>
      </c>
    </row>
    <row r="36" spans="1:9" ht="12" customHeight="1" x14ac:dyDescent="0.3">
      <c r="A36" s="6">
        <v>11.988815000000001</v>
      </c>
      <c r="B36" s="6">
        <v>8.5066000000000006</v>
      </c>
      <c r="C36" s="6">
        <v>469.2</v>
      </c>
      <c r="D36" s="6" t="s">
        <v>893</v>
      </c>
      <c r="E36" s="6" t="s">
        <v>907</v>
      </c>
      <c r="F36" s="6" t="s">
        <v>907</v>
      </c>
      <c r="G36" s="6" t="s">
        <v>965</v>
      </c>
      <c r="H36" s="6" t="s">
        <v>14</v>
      </c>
      <c r="I36" s="6" t="s">
        <v>33</v>
      </c>
    </row>
    <row r="37" spans="1:9" ht="12" customHeight="1" x14ac:dyDescent="0.3">
      <c r="A37" s="6">
        <v>12.011403333300001</v>
      </c>
      <c r="B37" s="6">
        <v>8.5723733332999998</v>
      </c>
      <c r="C37" s="6">
        <v>498</v>
      </c>
      <c r="D37" s="6" t="s">
        <v>893</v>
      </c>
      <c r="E37" s="6" t="s">
        <v>915</v>
      </c>
      <c r="F37" s="6" t="s">
        <v>36</v>
      </c>
      <c r="G37" s="6" t="s">
        <v>966</v>
      </c>
      <c r="H37" s="6" t="s">
        <v>32</v>
      </c>
      <c r="I37" s="6" t="s">
        <v>15</v>
      </c>
    </row>
    <row r="38" spans="1:9" ht="12" customHeight="1" x14ac:dyDescent="0.3">
      <c r="A38" s="6">
        <v>11.9970033333</v>
      </c>
      <c r="B38" s="6">
        <v>8.5867866667000001</v>
      </c>
      <c r="C38" s="6">
        <v>469.2</v>
      </c>
      <c r="D38" s="6" t="s">
        <v>893</v>
      </c>
      <c r="E38" s="6" t="s">
        <v>915</v>
      </c>
      <c r="F38" s="6" t="s">
        <v>967</v>
      </c>
      <c r="G38" s="6" t="s">
        <v>968</v>
      </c>
      <c r="H38" s="6" t="s">
        <v>32</v>
      </c>
      <c r="I38" s="6" t="s">
        <v>33</v>
      </c>
    </row>
    <row r="39" spans="1:9" ht="12" customHeight="1" x14ac:dyDescent="0.3">
      <c r="A39" s="6">
        <v>12.511390909199999</v>
      </c>
      <c r="B39" s="6">
        <v>8.6546363393999997</v>
      </c>
      <c r="C39" s="6">
        <v>432.93165870280001</v>
      </c>
      <c r="D39" s="6" t="s">
        <v>893</v>
      </c>
      <c r="E39" s="6" t="s">
        <v>941</v>
      </c>
      <c r="F39" s="6" t="s">
        <v>969</v>
      </c>
      <c r="G39" s="6" t="s">
        <v>970</v>
      </c>
      <c r="H39" s="6" t="s">
        <v>14</v>
      </c>
      <c r="I39" s="6" t="s">
        <v>15</v>
      </c>
    </row>
    <row r="40" spans="1:9" ht="12" customHeight="1" x14ac:dyDescent="0.3">
      <c r="A40" s="6">
        <v>12.4344281883</v>
      </c>
      <c r="B40" s="6">
        <v>8.5114282476999996</v>
      </c>
      <c r="C40" s="6">
        <v>471.38592052899997</v>
      </c>
      <c r="D40" s="6" t="s">
        <v>893</v>
      </c>
      <c r="E40" s="6" t="s">
        <v>941</v>
      </c>
      <c r="F40" s="6" t="s">
        <v>958</v>
      </c>
      <c r="G40" s="6" t="s">
        <v>971</v>
      </c>
      <c r="H40" s="6" t="s">
        <v>14</v>
      </c>
      <c r="I40" s="6" t="s">
        <v>15</v>
      </c>
    </row>
    <row r="41" spans="1:9" ht="12" customHeight="1" x14ac:dyDescent="0.3">
      <c r="A41" s="6">
        <v>12.000561666699999</v>
      </c>
      <c r="B41" s="6">
        <v>8.5489949999999997</v>
      </c>
      <c r="C41" s="6">
        <v>428.5</v>
      </c>
      <c r="D41" s="6" t="s">
        <v>893</v>
      </c>
      <c r="E41" s="6" t="s">
        <v>915</v>
      </c>
      <c r="F41" s="6" t="s">
        <v>972</v>
      </c>
      <c r="G41" s="6" t="s">
        <v>973</v>
      </c>
      <c r="H41" s="6" t="s">
        <v>32</v>
      </c>
      <c r="I41" s="6" t="s">
        <v>33</v>
      </c>
    </row>
    <row r="42" spans="1:9" ht="12" customHeight="1" x14ac:dyDescent="0.3">
      <c r="A42" s="6">
        <v>11.91179361</v>
      </c>
      <c r="B42" s="6">
        <v>7.9325412000000002</v>
      </c>
      <c r="C42" s="6">
        <v>567</v>
      </c>
      <c r="D42" s="6" t="s">
        <v>893</v>
      </c>
      <c r="E42" s="6" t="s">
        <v>974</v>
      </c>
      <c r="F42" s="6" t="s">
        <v>975</v>
      </c>
      <c r="G42" s="6" t="s">
        <v>976</v>
      </c>
      <c r="H42" s="6" t="s">
        <v>14</v>
      </c>
      <c r="I42" s="6" t="s">
        <v>33</v>
      </c>
    </row>
    <row r="43" spans="1:9" ht="12" customHeight="1" x14ac:dyDescent="0.3">
      <c r="A43" s="6">
        <v>12.004376666700001</v>
      </c>
      <c r="B43" s="6">
        <v>8.5474250000000005</v>
      </c>
      <c r="C43" s="6">
        <v>481.2</v>
      </c>
      <c r="D43" s="6" t="s">
        <v>893</v>
      </c>
      <c r="E43" s="6" t="s">
        <v>915</v>
      </c>
      <c r="F43" s="6" t="s">
        <v>937</v>
      </c>
      <c r="G43" s="6" t="s">
        <v>977</v>
      </c>
      <c r="H43" s="6" t="s">
        <v>32</v>
      </c>
      <c r="I43" s="6" t="s">
        <v>33</v>
      </c>
    </row>
    <row r="44" spans="1:9" ht="12" customHeight="1" x14ac:dyDescent="0.3">
      <c r="A44" s="6">
        <v>12.0069716667</v>
      </c>
      <c r="B44" s="6">
        <v>8.5484116666999999</v>
      </c>
      <c r="C44" s="6">
        <v>394.5</v>
      </c>
      <c r="D44" s="6" t="s">
        <v>893</v>
      </c>
      <c r="E44" s="6" t="s">
        <v>915</v>
      </c>
      <c r="F44" s="6" t="s">
        <v>36</v>
      </c>
      <c r="G44" s="6" t="s">
        <v>978</v>
      </c>
      <c r="H44" s="6" t="s">
        <v>32</v>
      </c>
      <c r="I44" s="6" t="s">
        <v>33</v>
      </c>
    </row>
    <row r="45" spans="1:9" ht="12" customHeight="1" x14ac:dyDescent="0.3">
      <c r="A45" s="6">
        <v>11.9879033333</v>
      </c>
      <c r="B45" s="6">
        <v>8.5633149999999993</v>
      </c>
      <c r="C45" s="6">
        <v>478.2</v>
      </c>
      <c r="D45" s="6" t="s">
        <v>893</v>
      </c>
      <c r="E45" s="6" t="s">
        <v>915</v>
      </c>
      <c r="F45" s="6" t="s">
        <v>937</v>
      </c>
      <c r="G45" s="6" t="s">
        <v>979</v>
      </c>
      <c r="H45" s="6" t="s">
        <v>32</v>
      </c>
      <c r="I45" s="6" t="s">
        <v>33</v>
      </c>
    </row>
    <row r="46" spans="1:9" ht="12" customHeight="1" x14ac:dyDescent="0.3">
      <c r="A46" s="6">
        <v>11.988363333300001</v>
      </c>
      <c r="B46" s="6">
        <v>8.5202950000000008</v>
      </c>
      <c r="C46" s="6">
        <v>482.8</v>
      </c>
      <c r="D46" s="6" t="s">
        <v>893</v>
      </c>
      <c r="E46" s="6" t="s">
        <v>901</v>
      </c>
      <c r="F46" s="6" t="s">
        <v>980</v>
      </c>
      <c r="G46" s="6" t="s">
        <v>981</v>
      </c>
      <c r="H46" s="6" t="s">
        <v>14</v>
      </c>
      <c r="I46" s="6" t="s">
        <v>15</v>
      </c>
    </row>
    <row r="47" spans="1:9" ht="12" customHeight="1" x14ac:dyDescent="0.3">
      <c r="A47" s="6">
        <v>11.969185</v>
      </c>
      <c r="B47" s="6">
        <v>8.5290516666999991</v>
      </c>
      <c r="C47" s="6">
        <v>470.5</v>
      </c>
      <c r="D47" s="6" t="s">
        <v>893</v>
      </c>
      <c r="E47" s="6" t="s">
        <v>901</v>
      </c>
      <c r="F47" s="6" t="s">
        <v>944</v>
      </c>
      <c r="G47" s="6" t="s">
        <v>982</v>
      </c>
      <c r="H47" s="6" t="s">
        <v>14</v>
      </c>
      <c r="I47" s="6" t="s">
        <v>33</v>
      </c>
    </row>
    <row r="48" spans="1:9" ht="12" customHeight="1" x14ac:dyDescent="0.3">
      <c r="A48" s="6">
        <v>11.5658616667</v>
      </c>
      <c r="B48" s="6">
        <v>9.10853</v>
      </c>
      <c r="C48" s="6">
        <v>422.3</v>
      </c>
      <c r="D48" s="6" t="s">
        <v>893</v>
      </c>
      <c r="E48" s="6" t="s">
        <v>894</v>
      </c>
      <c r="F48" s="6" t="s">
        <v>894</v>
      </c>
      <c r="G48" s="6" t="s">
        <v>983</v>
      </c>
      <c r="H48" s="6" t="s">
        <v>14</v>
      </c>
      <c r="I48" s="6" t="s">
        <v>15</v>
      </c>
    </row>
    <row r="49" spans="1:9" ht="12" customHeight="1" x14ac:dyDescent="0.3">
      <c r="A49" s="6">
        <v>12.026289740199999</v>
      </c>
      <c r="B49" s="6">
        <v>8.6986661281999993</v>
      </c>
      <c r="C49" s="6">
        <v>554.69069896899998</v>
      </c>
      <c r="D49" s="6" t="s">
        <v>893</v>
      </c>
      <c r="E49" s="6" t="s">
        <v>984</v>
      </c>
      <c r="F49" s="6" t="s">
        <v>985</v>
      </c>
      <c r="G49" s="6" t="s">
        <v>986</v>
      </c>
      <c r="H49" s="6" t="s">
        <v>14</v>
      </c>
      <c r="I49" s="6" t="s">
        <v>15</v>
      </c>
    </row>
    <row r="50" spans="1:9" ht="12" customHeight="1" x14ac:dyDescent="0.3">
      <c r="A50" s="6">
        <v>12.399948333299999</v>
      </c>
      <c r="B50" s="6">
        <v>8.1533083333</v>
      </c>
      <c r="C50" s="6">
        <v>551.20000000000005</v>
      </c>
      <c r="D50" s="6" t="s">
        <v>893</v>
      </c>
      <c r="E50" s="6" t="s">
        <v>987</v>
      </c>
      <c r="F50" s="6" t="s">
        <v>988</v>
      </c>
      <c r="G50" s="6" t="s">
        <v>989</v>
      </c>
      <c r="H50" s="6" t="s">
        <v>14</v>
      </c>
      <c r="I50" s="6" t="s">
        <v>15</v>
      </c>
    </row>
    <row r="51" spans="1:9" ht="12" customHeight="1" x14ac:dyDescent="0.3">
      <c r="A51" s="6">
        <v>11.9837783333</v>
      </c>
      <c r="B51" s="6">
        <v>8.4747149999999998</v>
      </c>
      <c r="C51" s="6">
        <v>487.4</v>
      </c>
      <c r="D51" s="6" t="s">
        <v>893</v>
      </c>
      <c r="E51" s="6" t="s">
        <v>907</v>
      </c>
      <c r="F51" s="6" t="s">
        <v>908</v>
      </c>
      <c r="G51" s="6" t="s">
        <v>990</v>
      </c>
      <c r="H51" s="6" t="s">
        <v>14</v>
      </c>
      <c r="I51" s="6" t="s">
        <v>15</v>
      </c>
    </row>
    <row r="52" spans="1:9" ht="12" customHeight="1" x14ac:dyDescent="0.3">
      <c r="A52" s="6">
        <v>12.4078484367</v>
      </c>
      <c r="B52" s="6">
        <v>8.7383382361000006</v>
      </c>
      <c r="C52" s="6">
        <v>440.20671263769998</v>
      </c>
      <c r="D52" s="6" t="s">
        <v>893</v>
      </c>
      <c r="E52" s="6" t="s">
        <v>941</v>
      </c>
      <c r="F52" s="6" t="s">
        <v>991</v>
      </c>
      <c r="G52" s="6" t="s">
        <v>992</v>
      </c>
      <c r="H52" s="6" t="s">
        <v>14</v>
      </c>
      <c r="I52" s="6" t="s">
        <v>15</v>
      </c>
    </row>
    <row r="53" spans="1:9" ht="12" customHeight="1" x14ac:dyDescent="0.3">
      <c r="A53" s="6">
        <v>12.201856666699999</v>
      </c>
      <c r="B53" s="6">
        <v>8.2918716667000005</v>
      </c>
      <c r="C53" s="6">
        <v>534.9</v>
      </c>
      <c r="D53" s="6" t="s">
        <v>893</v>
      </c>
      <c r="E53" s="6" t="s">
        <v>987</v>
      </c>
      <c r="F53" s="6" t="s">
        <v>993</v>
      </c>
      <c r="G53" s="6" t="s">
        <v>994</v>
      </c>
      <c r="H53" s="6" t="s">
        <v>14</v>
      </c>
      <c r="I53" s="6" t="s">
        <v>15</v>
      </c>
    </row>
    <row r="54" spans="1:9" ht="12" customHeight="1" x14ac:dyDescent="0.3">
      <c r="A54" s="6">
        <v>12.3147861126</v>
      </c>
      <c r="B54" s="6">
        <v>8.7291754259999994</v>
      </c>
      <c r="C54" s="6">
        <v>443.17109298930001</v>
      </c>
      <c r="D54" s="6" t="s">
        <v>893</v>
      </c>
      <c r="E54" s="6" t="s">
        <v>941</v>
      </c>
      <c r="F54" s="6" t="s">
        <v>995</v>
      </c>
      <c r="G54" s="6" t="s">
        <v>996</v>
      </c>
      <c r="H54" s="6" t="s">
        <v>14</v>
      </c>
      <c r="I54" s="6" t="s">
        <v>15</v>
      </c>
    </row>
    <row r="55" spans="1:9" ht="12" customHeight="1" x14ac:dyDescent="0.3">
      <c r="A55" s="6">
        <v>12.01379</v>
      </c>
      <c r="B55" s="6">
        <v>8.4815133333000006</v>
      </c>
      <c r="C55" s="6">
        <v>599.29999999999995</v>
      </c>
      <c r="D55" s="6" t="s">
        <v>893</v>
      </c>
      <c r="E55" s="6" t="s">
        <v>907</v>
      </c>
      <c r="F55" s="6" t="s">
        <v>908</v>
      </c>
      <c r="G55" s="6" t="s">
        <v>997</v>
      </c>
      <c r="H55" s="6" t="s">
        <v>14</v>
      </c>
      <c r="I55" s="6" t="s">
        <v>15</v>
      </c>
    </row>
    <row r="56" spans="1:9" ht="12" customHeight="1" x14ac:dyDescent="0.3">
      <c r="A56" s="6">
        <v>12.025910425999999</v>
      </c>
      <c r="B56" s="6">
        <v>8.6733858216000002</v>
      </c>
      <c r="C56" s="6">
        <v>466.5377959846</v>
      </c>
      <c r="D56" s="6" t="s">
        <v>893</v>
      </c>
      <c r="E56" s="6" t="s">
        <v>984</v>
      </c>
      <c r="F56" s="6" t="s">
        <v>985</v>
      </c>
      <c r="G56" s="6" t="s">
        <v>998</v>
      </c>
      <c r="H56" s="6" t="s">
        <v>14</v>
      </c>
      <c r="I56" s="6" t="s">
        <v>15</v>
      </c>
    </row>
    <row r="57" spans="1:9" ht="12" customHeight="1" x14ac:dyDescent="0.3">
      <c r="A57" s="7">
        <v>11.7437833333</v>
      </c>
      <c r="B57" s="7">
        <v>8.8818783332999995</v>
      </c>
      <c r="C57" s="7">
        <v>442.8</v>
      </c>
      <c r="D57" s="6" t="s">
        <v>893</v>
      </c>
      <c r="E57" s="6" t="s">
        <v>960</v>
      </c>
      <c r="F57" s="6" t="s">
        <v>999</v>
      </c>
      <c r="G57" s="6" t="s">
        <v>1000</v>
      </c>
      <c r="H57" s="6" t="s">
        <v>14</v>
      </c>
      <c r="I57" s="6" t="s">
        <v>15</v>
      </c>
    </row>
    <row r="58" spans="1:9" ht="12" customHeight="1" x14ac:dyDescent="0.3">
      <c r="A58" s="6">
        <v>11.955503333299999</v>
      </c>
      <c r="B58" s="6">
        <v>8.4248750000000001</v>
      </c>
      <c r="C58" s="6">
        <v>453.6</v>
      </c>
      <c r="D58" s="6" t="s">
        <v>893</v>
      </c>
      <c r="E58" s="6" t="s">
        <v>920</v>
      </c>
      <c r="F58" s="6" t="s">
        <v>1001</v>
      </c>
      <c r="G58" s="6" t="s">
        <v>1002</v>
      </c>
      <c r="H58" s="6" t="s">
        <v>14</v>
      </c>
      <c r="I58" s="6" t="s">
        <v>15</v>
      </c>
    </row>
    <row r="59" spans="1:9" ht="12" customHeight="1" x14ac:dyDescent="0.3">
      <c r="A59" s="6">
        <v>12.032195</v>
      </c>
      <c r="B59" s="6">
        <v>8.5073150000000002</v>
      </c>
      <c r="C59" s="6">
        <v>283.3</v>
      </c>
      <c r="D59" s="6" t="s">
        <v>893</v>
      </c>
      <c r="E59" s="6" t="s">
        <v>926</v>
      </c>
      <c r="F59" s="6" t="s">
        <v>1003</v>
      </c>
      <c r="G59" s="6" t="s">
        <v>1004</v>
      </c>
      <c r="H59" s="6" t="s">
        <v>32</v>
      </c>
      <c r="I59" s="6" t="s">
        <v>15</v>
      </c>
    </row>
    <row r="60" spans="1:9" ht="12" customHeight="1" x14ac:dyDescent="0.3">
      <c r="A60" s="6">
        <v>12.00479</v>
      </c>
      <c r="B60" s="6">
        <v>8.5475316666999994</v>
      </c>
      <c r="C60" s="6">
        <v>467.1</v>
      </c>
      <c r="D60" s="6" t="s">
        <v>893</v>
      </c>
      <c r="E60" s="6" t="s">
        <v>915</v>
      </c>
      <c r="F60" s="6" t="s">
        <v>36</v>
      </c>
      <c r="G60" s="6" t="s">
        <v>1005</v>
      </c>
      <c r="H60" s="6" t="s">
        <v>14</v>
      </c>
      <c r="I60" s="6" t="s">
        <v>15</v>
      </c>
    </row>
    <row r="61" spans="1:9" ht="12" customHeight="1" x14ac:dyDescent="0.3">
      <c r="A61" s="6">
        <v>12.342011666699999</v>
      </c>
      <c r="B61" s="6">
        <v>7.9764866666999996</v>
      </c>
      <c r="C61" s="6">
        <v>543.20000000000005</v>
      </c>
      <c r="D61" s="6" t="s">
        <v>893</v>
      </c>
      <c r="E61" s="6" t="s">
        <v>1006</v>
      </c>
      <c r="F61" s="6" t="s">
        <v>1007</v>
      </c>
      <c r="G61" s="6" t="s">
        <v>1008</v>
      </c>
      <c r="H61" s="6" t="s">
        <v>14</v>
      </c>
      <c r="I61" s="6" t="s">
        <v>15</v>
      </c>
    </row>
    <row r="62" spans="1:9" ht="12" customHeight="1" x14ac:dyDescent="0.3">
      <c r="A62" s="6">
        <v>12.479293333299999</v>
      </c>
      <c r="B62" s="6">
        <v>8.4267950000000003</v>
      </c>
      <c r="C62" s="6">
        <v>402.2</v>
      </c>
      <c r="D62" s="6" t="s">
        <v>893</v>
      </c>
      <c r="E62" s="6" t="s">
        <v>1009</v>
      </c>
      <c r="F62" s="6" t="s">
        <v>1010</v>
      </c>
      <c r="G62" s="6" t="s">
        <v>1011</v>
      </c>
      <c r="H62" s="6" t="s">
        <v>14</v>
      </c>
      <c r="I62" s="6" t="s">
        <v>15</v>
      </c>
    </row>
    <row r="63" spans="1:9" ht="12" customHeight="1" x14ac:dyDescent="0.3">
      <c r="A63" s="6">
        <v>12.235953333299999</v>
      </c>
      <c r="B63" s="6">
        <v>8.3092116666999996</v>
      </c>
      <c r="C63" s="6">
        <v>494.1</v>
      </c>
      <c r="D63" s="6" t="s">
        <v>893</v>
      </c>
      <c r="E63" s="6" t="s">
        <v>987</v>
      </c>
      <c r="F63" s="6" t="s">
        <v>1012</v>
      </c>
      <c r="G63" s="6" t="s">
        <v>1013</v>
      </c>
      <c r="H63" s="6" t="s">
        <v>14</v>
      </c>
      <c r="I63" s="6" t="s">
        <v>15</v>
      </c>
    </row>
    <row r="64" spans="1:9" ht="12" customHeight="1" x14ac:dyDescent="0.3">
      <c r="A64" s="6">
        <v>11.995044999999999</v>
      </c>
      <c r="B64" s="6">
        <v>8.4996416667000005</v>
      </c>
      <c r="C64" s="6">
        <v>495.3</v>
      </c>
      <c r="D64" s="6" t="s">
        <v>893</v>
      </c>
      <c r="E64" s="6" t="s">
        <v>907</v>
      </c>
      <c r="F64" s="6" t="s">
        <v>908</v>
      </c>
      <c r="G64" s="6" t="s">
        <v>1014</v>
      </c>
      <c r="H64" s="6" t="s">
        <v>14</v>
      </c>
      <c r="I64" s="6" t="s">
        <v>15</v>
      </c>
    </row>
    <row r="65" spans="1:9" ht="12" customHeight="1" x14ac:dyDescent="0.3">
      <c r="A65" s="6">
        <v>12.00784</v>
      </c>
      <c r="B65" s="6">
        <v>8.6055883333000001</v>
      </c>
      <c r="C65" s="6">
        <v>459.9</v>
      </c>
      <c r="D65" s="6" t="s">
        <v>893</v>
      </c>
      <c r="E65" s="6" t="s">
        <v>915</v>
      </c>
      <c r="F65" s="6" t="s">
        <v>1015</v>
      </c>
      <c r="G65" s="6" t="s">
        <v>1016</v>
      </c>
      <c r="H65" s="6" t="s">
        <v>14</v>
      </c>
      <c r="I65" s="6" t="s">
        <v>15</v>
      </c>
    </row>
    <row r="66" spans="1:9" ht="12" customHeight="1" x14ac:dyDescent="0.3">
      <c r="A66" s="6">
        <v>12.1453966667</v>
      </c>
      <c r="B66" s="6">
        <v>8.7418316666999996</v>
      </c>
      <c r="C66" s="6">
        <v>408.8</v>
      </c>
      <c r="D66" s="6" t="s">
        <v>893</v>
      </c>
      <c r="E66" s="6" t="s">
        <v>984</v>
      </c>
      <c r="F66" s="6" t="s">
        <v>1017</v>
      </c>
      <c r="G66" s="6" t="s">
        <v>1018</v>
      </c>
      <c r="H66" s="6" t="s">
        <v>14</v>
      </c>
      <c r="I66" s="6" t="s">
        <v>15</v>
      </c>
    </row>
    <row r="67" spans="1:9" ht="12" customHeight="1" x14ac:dyDescent="0.3">
      <c r="A67" s="6">
        <v>12.545590000000001</v>
      </c>
      <c r="B67" s="6">
        <v>8.4798133332999992</v>
      </c>
      <c r="C67" s="6">
        <v>434.6</v>
      </c>
      <c r="D67" s="6" t="s">
        <v>893</v>
      </c>
      <c r="E67" s="6" t="s">
        <v>1009</v>
      </c>
      <c r="F67" s="6" t="s">
        <v>1019</v>
      </c>
      <c r="G67" s="6" t="s">
        <v>1020</v>
      </c>
      <c r="H67" s="6" t="s">
        <v>14</v>
      </c>
      <c r="I67" s="6" t="s">
        <v>15</v>
      </c>
    </row>
    <row r="68" spans="1:9" ht="12" customHeight="1" x14ac:dyDescent="0.3">
      <c r="A68" s="6">
        <v>11.89482952</v>
      </c>
      <c r="B68" s="6">
        <v>8.0077597399999991</v>
      </c>
      <c r="C68" s="6">
        <v>578</v>
      </c>
      <c r="D68" s="6" t="s">
        <v>893</v>
      </c>
      <c r="E68" s="6" t="s">
        <v>974</v>
      </c>
      <c r="F68" s="6" t="s">
        <v>1021</v>
      </c>
      <c r="G68" s="6" t="s">
        <v>1022</v>
      </c>
      <c r="H68" s="6" t="s">
        <v>14</v>
      </c>
      <c r="I68" s="6" t="s">
        <v>15</v>
      </c>
    </row>
    <row r="69" spans="1:9" ht="12" customHeight="1" x14ac:dyDescent="0.3">
      <c r="A69" s="6">
        <v>11.5798683333</v>
      </c>
      <c r="B69" s="6">
        <v>8.1451650000000004</v>
      </c>
      <c r="C69" s="6">
        <v>560.70000000000005</v>
      </c>
      <c r="D69" s="6" t="s">
        <v>893</v>
      </c>
      <c r="E69" s="6" t="s">
        <v>1023</v>
      </c>
      <c r="F69" s="6" t="s">
        <v>1024</v>
      </c>
      <c r="G69" s="6" t="s">
        <v>1025</v>
      </c>
      <c r="H69" s="6" t="s">
        <v>14</v>
      </c>
      <c r="I69" s="6" t="s">
        <v>15</v>
      </c>
    </row>
    <row r="70" spans="1:9" ht="12" customHeight="1" x14ac:dyDescent="0.3">
      <c r="A70" s="6">
        <v>12.26811</v>
      </c>
      <c r="B70" s="6">
        <v>8.5296766667000004</v>
      </c>
      <c r="C70" s="6">
        <v>448.8</v>
      </c>
      <c r="D70" s="6" t="s">
        <v>893</v>
      </c>
      <c r="E70" s="6" t="s">
        <v>1009</v>
      </c>
      <c r="F70" s="6" t="s">
        <v>1026</v>
      </c>
      <c r="G70" s="6" t="s">
        <v>1027</v>
      </c>
      <c r="H70" s="6" t="s">
        <v>14</v>
      </c>
      <c r="I70" s="6" t="s">
        <v>15</v>
      </c>
    </row>
    <row r="71" spans="1:9" ht="12" customHeight="1" x14ac:dyDescent="0.3">
      <c r="A71" s="6">
        <v>11.959828333300001</v>
      </c>
      <c r="B71" s="6">
        <v>8.5349383332999995</v>
      </c>
      <c r="C71" s="6">
        <v>437.1</v>
      </c>
      <c r="D71" s="6" t="s">
        <v>893</v>
      </c>
      <c r="E71" s="6" t="s">
        <v>920</v>
      </c>
      <c r="F71" s="6" t="s">
        <v>921</v>
      </c>
      <c r="G71" s="6" t="s">
        <v>1028</v>
      </c>
      <c r="H71" s="6" t="s">
        <v>14</v>
      </c>
      <c r="I71" s="6" t="s">
        <v>33</v>
      </c>
    </row>
    <row r="72" spans="1:9" ht="12" customHeight="1" x14ac:dyDescent="0.3">
      <c r="A72" s="6">
        <v>12.264736666699999</v>
      </c>
      <c r="B72" s="6">
        <v>8.2406383332999997</v>
      </c>
      <c r="C72" s="6">
        <v>512</v>
      </c>
      <c r="D72" s="6" t="s">
        <v>893</v>
      </c>
      <c r="E72" s="6" t="s">
        <v>987</v>
      </c>
      <c r="F72" s="6" t="s">
        <v>1029</v>
      </c>
      <c r="G72" s="6" t="s">
        <v>1030</v>
      </c>
      <c r="H72" s="6" t="s">
        <v>14</v>
      </c>
      <c r="I72" s="6" t="s">
        <v>15</v>
      </c>
    </row>
    <row r="73" spans="1:9" ht="12" customHeight="1" x14ac:dyDescent="0.3">
      <c r="A73" s="6">
        <v>11.9727083333</v>
      </c>
      <c r="B73" s="6">
        <v>8.3912016667000007</v>
      </c>
      <c r="C73" s="6">
        <v>466.8</v>
      </c>
      <c r="D73" s="6" t="s">
        <v>893</v>
      </c>
      <c r="E73" s="6" t="s">
        <v>517</v>
      </c>
      <c r="F73" s="6" t="s">
        <v>1031</v>
      </c>
      <c r="G73" s="6" t="s">
        <v>1032</v>
      </c>
      <c r="H73" s="6" t="s">
        <v>14</v>
      </c>
      <c r="I73" s="6" t="s">
        <v>15</v>
      </c>
    </row>
    <row r="74" spans="1:9" ht="12" customHeight="1" x14ac:dyDescent="0.3">
      <c r="A74" s="6">
        <v>12.2598816667</v>
      </c>
      <c r="B74" s="6">
        <v>8.2548683332999993</v>
      </c>
      <c r="C74" s="6">
        <v>497.6</v>
      </c>
      <c r="D74" s="6" t="s">
        <v>893</v>
      </c>
      <c r="E74" s="6" t="s">
        <v>987</v>
      </c>
      <c r="F74" s="6" t="s">
        <v>1029</v>
      </c>
      <c r="G74" s="6" t="s">
        <v>1033</v>
      </c>
      <c r="H74" s="6" t="s">
        <v>14</v>
      </c>
      <c r="I74" s="6" t="s">
        <v>15</v>
      </c>
    </row>
    <row r="75" spans="1:9" ht="12" customHeight="1" x14ac:dyDescent="0.3">
      <c r="A75" s="6">
        <v>11.9553616667</v>
      </c>
      <c r="B75" s="6">
        <v>8.5406616667000002</v>
      </c>
      <c r="C75" s="6">
        <v>487.9</v>
      </c>
      <c r="D75" s="6" t="s">
        <v>893</v>
      </c>
      <c r="E75" s="6" t="s">
        <v>952</v>
      </c>
      <c r="F75" s="6" t="s">
        <v>1034</v>
      </c>
      <c r="G75" s="6" t="s">
        <v>1035</v>
      </c>
      <c r="H75" s="6" t="s">
        <v>14</v>
      </c>
      <c r="I75" s="6" t="s">
        <v>15</v>
      </c>
    </row>
    <row r="76" spans="1:9" ht="12" customHeight="1" x14ac:dyDescent="0.3">
      <c r="A76" s="6">
        <v>12.006221480000001</v>
      </c>
      <c r="B76" s="6">
        <v>8.5075816399999997</v>
      </c>
      <c r="C76" s="6">
        <v>536</v>
      </c>
      <c r="D76" s="6" t="s">
        <v>893</v>
      </c>
      <c r="E76" s="6" t="s">
        <v>910</v>
      </c>
      <c r="F76" s="6" t="s">
        <v>910</v>
      </c>
      <c r="G76" s="6" t="s">
        <v>1036</v>
      </c>
      <c r="H76" s="6" t="s">
        <v>14</v>
      </c>
      <c r="I76" s="6" t="s">
        <v>15</v>
      </c>
    </row>
    <row r="77" spans="1:9" ht="12" customHeight="1" x14ac:dyDescent="0.3">
      <c r="A77" s="6">
        <v>12.088773333300001</v>
      </c>
      <c r="B77" s="6">
        <v>8.5522316666999991</v>
      </c>
      <c r="C77" s="6">
        <v>447.8</v>
      </c>
      <c r="D77" s="6" t="s">
        <v>893</v>
      </c>
      <c r="E77" s="6" t="s">
        <v>904</v>
      </c>
      <c r="F77" s="6" t="s">
        <v>1037</v>
      </c>
      <c r="G77" s="6" t="s">
        <v>1038</v>
      </c>
      <c r="H77" s="6" t="s">
        <v>14</v>
      </c>
      <c r="I77" s="6" t="s">
        <v>15</v>
      </c>
    </row>
    <row r="78" spans="1:9" ht="12" customHeight="1" x14ac:dyDescent="0.3">
      <c r="A78" s="6">
        <v>11.087854999999999</v>
      </c>
      <c r="B78" s="6">
        <v>8.5895200000000003</v>
      </c>
      <c r="C78" s="6">
        <v>574.20000000000005</v>
      </c>
      <c r="D78" s="6" t="s">
        <v>893</v>
      </c>
      <c r="E78" s="6" t="s">
        <v>898</v>
      </c>
      <c r="F78" s="6" t="s">
        <v>1039</v>
      </c>
      <c r="G78" s="6" t="s">
        <v>1040</v>
      </c>
      <c r="H78" s="6" t="s">
        <v>14</v>
      </c>
      <c r="I78" s="6" t="s">
        <v>15</v>
      </c>
    </row>
    <row r="79" spans="1:9" ht="12" customHeight="1" x14ac:dyDescent="0.3">
      <c r="A79" s="6">
        <v>11.61154</v>
      </c>
      <c r="B79" s="6">
        <v>9.0864899999999995</v>
      </c>
      <c r="C79" s="6">
        <v>543.29999999999995</v>
      </c>
      <c r="D79" s="6" t="s">
        <v>893</v>
      </c>
      <c r="E79" s="6" t="s">
        <v>894</v>
      </c>
      <c r="F79" s="6" t="s">
        <v>894</v>
      </c>
      <c r="G79" s="6" t="s">
        <v>1041</v>
      </c>
      <c r="H79" s="6" t="s">
        <v>14</v>
      </c>
      <c r="I79" s="6" t="s">
        <v>15</v>
      </c>
    </row>
    <row r="80" spans="1:9" ht="12" customHeight="1" x14ac:dyDescent="0.3">
      <c r="A80" s="6">
        <v>11.480961666700001</v>
      </c>
      <c r="B80" s="6">
        <v>9.1618750000000002</v>
      </c>
      <c r="C80" s="6">
        <v>466.9</v>
      </c>
      <c r="D80" s="6" t="s">
        <v>893</v>
      </c>
      <c r="E80" s="6" t="s">
        <v>894</v>
      </c>
      <c r="F80" s="6" t="s">
        <v>1042</v>
      </c>
      <c r="G80" s="6" t="s">
        <v>1043</v>
      </c>
      <c r="H80" s="6" t="s">
        <v>14</v>
      </c>
      <c r="I80" s="6" t="s">
        <v>15</v>
      </c>
    </row>
    <row r="81" spans="1:9" ht="12" customHeight="1" x14ac:dyDescent="0.3">
      <c r="A81" s="6">
        <v>12.1852643164</v>
      </c>
      <c r="B81" s="6">
        <v>8.3192418035000006</v>
      </c>
      <c r="C81" s="6">
        <v>531.72768148269995</v>
      </c>
      <c r="D81" s="6" t="s">
        <v>893</v>
      </c>
      <c r="E81" s="6" t="s">
        <v>1044</v>
      </c>
      <c r="F81" s="6" t="s">
        <v>1045</v>
      </c>
      <c r="G81" s="6" t="s">
        <v>1046</v>
      </c>
      <c r="H81" s="6" t="s">
        <v>14</v>
      </c>
      <c r="I81" s="6" t="s">
        <v>15</v>
      </c>
    </row>
    <row r="82" spans="1:9" ht="12" customHeight="1" x14ac:dyDescent="0.3">
      <c r="A82" s="6">
        <v>12.178298656000001</v>
      </c>
      <c r="B82" s="6">
        <v>8.3017258955000006</v>
      </c>
      <c r="C82" s="6">
        <v>530.60334340839995</v>
      </c>
      <c r="D82" s="6" t="s">
        <v>893</v>
      </c>
      <c r="E82" s="6" t="s">
        <v>1044</v>
      </c>
      <c r="F82" s="6" t="s">
        <v>1045</v>
      </c>
      <c r="G82" s="6" t="s">
        <v>1047</v>
      </c>
      <c r="H82" s="6" t="s">
        <v>14</v>
      </c>
      <c r="I82" s="6" t="s">
        <v>15</v>
      </c>
    </row>
    <row r="83" spans="1:9" ht="12" customHeight="1" x14ac:dyDescent="0.3">
      <c r="A83" s="6">
        <v>12.005541666699999</v>
      </c>
      <c r="B83" s="6">
        <v>8.5396266667000003</v>
      </c>
      <c r="C83" s="6">
        <v>392.4</v>
      </c>
      <c r="D83" s="6" t="s">
        <v>893</v>
      </c>
      <c r="E83" s="6" t="s">
        <v>915</v>
      </c>
      <c r="F83" s="6" t="s">
        <v>937</v>
      </c>
      <c r="G83" s="6" t="s">
        <v>1048</v>
      </c>
      <c r="H83" s="6" t="s">
        <v>32</v>
      </c>
      <c r="I83" s="6" t="s">
        <v>33</v>
      </c>
    </row>
    <row r="84" spans="1:9" ht="12" customHeight="1" x14ac:dyDescent="0.3">
      <c r="A84" s="7">
        <v>11.69401</v>
      </c>
      <c r="B84" s="7">
        <v>8.8837033332999997</v>
      </c>
      <c r="C84" s="7">
        <v>440.2</v>
      </c>
      <c r="D84" s="6" t="s">
        <v>893</v>
      </c>
      <c r="E84" s="6" t="s">
        <v>960</v>
      </c>
      <c r="F84" s="6" t="s">
        <v>999</v>
      </c>
      <c r="G84" s="6" t="s">
        <v>1049</v>
      </c>
      <c r="H84" s="6" t="s">
        <v>14</v>
      </c>
      <c r="I84" s="6" t="s">
        <v>15</v>
      </c>
    </row>
    <row r="85" spans="1:9" ht="12" customHeight="1" x14ac:dyDescent="0.3">
      <c r="A85" s="7">
        <v>11.793578333299999</v>
      </c>
      <c r="B85" s="7">
        <v>8.8389199999999999</v>
      </c>
      <c r="C85" s="7">
        <v>413</v>
      </c>
      <c r="D85" s="6" t="s">
        <v>893</v>
      </c>
      <c r="E85" s="6" t="s">
        <v>960</v>
      </c>
      <c r="F85" s="6" t="s">
        <v>960</v>
      </c>
      <c r="G85" s="6" t="s">
        <v>1050</v>
      </c>
      <c r="H85" s="6" t="s">
        <v>14</v>
      </c>
      <c r="I85" s="6" t="s">
        <v>33</v>
      </c>
    </row>
    <row r="86" spans="1:9" ht="12" customHeight="1" x14ac:dyDescent="0.3">
      <c r="A86" s="6">
        <v>11.89221345</v>
      </c>
      <c r="B86" s="6">
        <v>7.9064064800000002</v>
      </c>
      <c r="C86" s="6">
        <v>592</v>
      </c>
      <c r="D86" s="6" t="s">
        <v>893</v>
      </c>
      <c r="E86" s="6" t="s">
        <v>974</v>
      </c>
      <c r="F86" s="6" t="s">
        <v>1051</v>
      </c>
      <c r="G86" s="6" t="s">
        <v>1052</v>
      </c>
      <c r="H86" s="6" t="s">
        <v>14</v>
      </c>
      <c r="I86" s="6" t="s">
        <v>15</v>
      </c>
    </row>
    <row r="87" spans="1:9" ht="12" customHeight="1" x14ac:dyDescent="0.3">
      <c r="A87" s="6">
        <v>11.921108333299999</v>
      </c>
      <c r="B87" s="6">
        <v>8.5531799999999993</v>
      </c>
      <c r="C87" s="6">
        <v>448.2</v>
      </c>
      <c r="D87" s="6" t="s">
        <v>893</v>
      </c>
      <c r="E87" s="6" t="s">
        <v>920</v>
      </c>
      <c r="F87" s="6" t="s">
        <v>1053</v>
      </c>
      <c r="G87" s="6" t="s">
        <v>1054</v>
      </c>
      <c r="H87" s="6" t="s">
        <v>14</v>
      </c>
      <c r="I87" s="6" t="s">
        <v>15</v>
      </c>
    </row>
    <row r="88" spans="1:9" ht="12" customHeight="1" x14ac:dyDescent="0.3">
      <c r="A88" s="6">
        <v>12.5689987431</v>
      </c>
      <c r="B88" s="6">
        <v>8.5687260934000005</v>
      </c>
      <c r="C88" s="6">
        <v>435.91594600119998</v>
      </c>
      <c r="D88" s="6" t="s">
        <v>893</v>
      </c>
      <c r="E88" s="6" t="s">
        <v>941</v>
      </c>
      <c r="F88" s="6" t="s">
        <v>1055</v>
      </c>
      <c r="G88" s="6" t="s">
        <v>1056</v>
      </c>
      <c r="H88" s="6" t="s">
        <v>14</v>
      </c>
      <c r="I88" s="6" t="s">
        <v>15</v>
      </c>
    </row>
    <row r="89" spans="1:9" ht="12" customHeight="1" x14ac:dyDescent="0.3">
      <c r="A89" s="6">
        <v>12.033878333300001</v>
      </c>
      <c r="B89" s="6">
        <v>8.5523066666999998</v>
      </c>
      <c r="C89" s="6">
        <v>458.6</v>
      </c>
      <c r="D89" s="6" t="s">
        <v>893</v>
      </c>
      <c r="E89" s="6" t="s">
        <v>915</v>
      </c>
      <c r="F89" s="6" t="s">
        <v>933</v>
      </c>
      <c r="G89" s="6" t="s">
        <v>1057</v>
      </c>
      <c r="H89" s="6" t="s">
        <v>14</v>
      </c>
      <c r="I89" s="6" t="s">
        <v>15</v>
      </c>
    </row>
    <row r="90" spans="1:9" ht="12" customHeight="1" x14ac:dyDescent="0.3">
      <c r="A90" s="6">
        <v>12.254796666700001</v>
      </c>
      <c r="B90" s="6">
        <v>8.47058</v>
      </c>
      <c r="C90" s="6">
        <v>448.6</v>
      </c>
      <c r="D90" s="6" t="s">
        <v>893</v>
      </c>
      <c r="E90" s="6" t="s">
        <v>987</v>
      </c>
      <c r="F90" s="6" t="s">
        <v>1058</v>
      </c>
      <c r="G90" s="6" t="s">
        <v>1059</v>
      </c>
      <c r="H90" s="6" t="s">
        <v>14</v>
      </c>
      <c r="I90" s="6" t="s">
        <v>15</v>
      </c>
    </row>
    <row r="91" spans="1:9" ht="12" customHeight="1" x14ac:dyDescent="0.3">
      <c r="A91" s="6">
        <v>12.2705133333</v>
      </c>
      <c r="B91" s="6">
        <v>8.4451183332999999</v>
      </c>
      <c r="C91" s="6">
        <v>477.5</v>
      </c>
      <c r="D91" s="6" t="s">
        <v>893</v>
      </c>
      <c r="E91" s="6" t="s">
        <v>987</v>
      </c>
      <c r="F91" s="6" t="s">
        <v>1058</v>
      </c>
      <c r="G91" s="6" t="s">
        <v>1060</v>
      </c>
      <c r="H91" s="6" t="s">
        <v>14</v>
      </c>
      <c r="I91" s="6" t="s">
        <v>15</v>
      </c>
    </row>
    <row r="92" spans="1:9" ht="12" customHeight="1" x14ac:dyDescent="0.3">
      <c r="A92" s="6">
        <v>10.73216</v>
      </c>
      <c r="B92" s="6">
        <v>8.5828133333000007</v>
      </c>
      <c r="C92" s="6">
        <v>757</v>
      </c>
      <c r="D92" s="6" t="s">
        <v>893</v>
      </c>
      <c r="E92" s="6" t="s">
        <v>898</v>
      </c>
      <c r="F92" s="6" t="s">
        <v>898</v>
      </c>
      <c r="G92" s="6" t="s">
        <v>1061</v>
      </c>
      <c r="H92" s="6" t="s">
        <v>14</v>
      </c>
      <c r="I92" s="6" t="s">
        <v>15</v>
      </c>
    </row>
    <row r="93" spans="1:9" ht="12" customHeight="1" x14ac:dyDescent="0.3">
      <c r="A93" s="6">
        <v>11.977956666700001</v>
      </c>
      <c r="B93" s="6">
        <v>8.4592466667000004</v>
      </c>
      <c r="C93" s="6">
        <v>477.5</v>
      </c>
      <c r="D93" s="6" t="s">
        <v>893</v>
      </c>
      <c r="E93" s="6" t="s">
        <v>904</v>
      </c>
      <c r="F93" s="6" t="s">
        <v>905</v>
      </c>
      <c r="G93" s="6" t="s">
        <v>1062</v>
      </c>
      <c r="H93" s="6" t="s">
        <v>14</v>
      </c>
      <c r="I93" s="6" t="s">
        <v>33</v>
      </c>
    </row>
    <row r="94" spans="1:9" ht="12" customHeight="1" x14ac:dyDescent="0.3">
      <c r="A94" s="6">
        <v>12.0115716667</v>
      </c>
      <c r="B94" s="6">
        <v>8.5849766666999994</v>
      </c>
      <c r="C94" s="6">
        <v>463.4</v>
      </c>
      <c r="D94" s="6" t="s">
        <v>893</v>
      </c>
      <c r="E94" s="6" t="s">
        <v>915</v>
      </c>
      <c r="F94" s="6" t="s">
        <v>1015</v>
      </c>
      <c r="G94" s="6" t="s">
        <v>1063</v>
      </c>
      <c r="H94" s="6" t="s">
        <v>32</v>
      </c>
      <c r="I94" s="6" t="s">
        <v>33</v>
      </c>
    </row>
    <row r="95" spans="1:9" ht="12" customHeight="1" x14ac:dyDescent="0.3">
      <c r="A95" s="6">
        <v>12.300924999999999</v>
      </c>
      <c r="B95" s="6">
        <v>8.4431483332999999</v>
      </c>
      <c r="C95" s="6">
        <v>439.2</v>
      </c>
      <c r="D95" s="6" t="s">
        <v>893</v>
      </c>
      <c r="E95" s="6" t="s">
        <v>987</v>
      </c>
      <c r="F95" s="6" t="s">
        <v>1058</v>
      </c>
      <c r="G95" s="6" t="s">
        <v>1064</v>
      </c>
      <c r="H95" s="6" t="s">
        <v>14</v>
      </c>
      <c r="I95" s="6" t="s">
        <v>15</v>
      </c>
    </row>
    <row r="96" spans="1:9" ht="12" customHeight="1" x14ac:dyDescent="0.3">
      <c r="A96" s="6">
        <v>12.3214041382</v>
      </c>
      <c r="B96" s="6">
        <v>8.6067712488999994</v>
      </c>
      <c r="C96" s="6">
        <v>478.92038341910001</v>
      </c>
      <c r="D96" s="6" t="s">
        <v>893</v>
      </c>
      <c r="E96" s="6" t="s">
        <v>941</v>
      </c>
      <c r="F96" s="6" t="s">
        <v>1065</v>
      </c>
      <c r="G96" s="6" t="s">
        <v>1066</v>
      </c>
      <c r="H96" s="6" t="s">
        <v>14</v>
      </c>
      <c r="I96" s="6" t="s">
        <v>15</v>
      </c>
    </row>
    <row r="97" spans="1:9" ht="12" customHeight="1" x14ac:dyDescent="0.3">
      <c r="A97" s="6">
        <v>12.3162071831</v>
      </c>
      <c r="B97" s="6">
        <v>8.6846516180000002</v>
      </c>
      <c r="C97" s="6">
        <v>464.48273306179999</v>
      </c>
      <c r="D97" s="6" t="s">
        <v>893</v>
      </c>
      <c r="E97" s="6" t="s">
        <v>941</v>
      </c>
      <c r="F97" s="6" t="s">
        <v>995</v>
      </c>
      <c r="G97" s="6" t="s">
        <v>1067</v>
      </c>
      <c r="H97" s="6" t="s">
        <v>32</v>
      </c>
      <c r="I97" s="6" t="s">
        <v>15</v>
      </c>
    </row>
    <row r="98" spans="1:9" ht="12" customHeight="1" x14ac:dyDescent="0.3">
      <c r="A98" s="6">
        <v>11.557586666700001</v>
      </c>
      <c r="B98" s="6">
        <v>9.1538383332999995</v>
      </c>
      <c r="C98" s="6">
        <v>455.1</v>
      </c>
      <c r="D98" s="6" t="s">
        <v>893</v>
      </c>
      <c r="E98" s="6" t="s">
        <v>894</v>
      </c>
      <c r="F98" s="6" t="s">
        <v>1068</v>
      </c>
      <c r="G98" s="6" t="s">
        <v>1069</v>
      </c>
      <c r="H98" s="6" t="s">
        <v>14</v>
      </c>
      <c r="I98" s="6" t="s">
        <v>15</v>
      </c>
    </row>
    <row r="99" spans="1:9" ht="12" customHeight="1" x14ac:dyDescent="0.3">
      <c r="A99" s="6">
        <v>12.0477616667</v>
      </c>
      <c r="B99" s="6">
        <v>8.6093449999999994</v>
      </c>
      <c r="C99" s="6">
        <v>456.8</v>
      </c>
      <c r="D99" s="6" t="s">
        <v>893</v>
      </c>
      <c r="E99" s="6" t="s">
        <v>904</v>
      </c>
      <c r="F99" s="6" t="s">
        <v>1070</v>
      </c>
      <c r="G99" s="6" t="s">
        <v>1071</v>
      </c>
      <c r="H99" s="6" t="s">
        <v>14</v>
      </c>
      <c r="I99" s="6" t="s">
        <v>15</v>
      </c>
    </row>
    <row r="100" spans="1:9" ht="12" customHeight="1" x14ac:dyDescent="0.3">
      <c r="A100" s="7">
        <v>11.840231666699999</v>
      </c>
      <c r="B100" s="7">
        <v>8.8988516667000006</v>
      </c>
      <c r="C100" s="7">
        <v>412.3</v>
      </c>
      <c r="D100" s="6" t="s">
        <v>893</v>
      </c>
      <c r="E100" s="6" t="s">
        <v>960</v>
      </c>
      <c r="F100" s="6" t="s">
        <v>1072</v>
      </c>
      <c r="G100" s="6" t="s">
        <v>1073</v>
      </c>
      <c r="H100" s="6" t="s">
        <v>14</v>
      </c>
      <c r="I100" s="6" t="s">
        <v>15</v>
      </c>
    </row>
    <row r="101" spans="1:9" ht="12" customHeight="1" x14ac:dyDescent="0.3">
      <c r="A101" s="6">
        <v>12.0126916667</v>
      </c>
      <c r="B101" s="6">
        <v>8.7495266666999996</v>
      </c>
      <c r="C101" s="6">
        <v>463</v>
      </c>
      <c r="D101" s="6" t="s">
        <v>893</v>
      </c>
      <c r="E101" s="6" t="s">
        <v>984</v>
      </c>
      <c r="F101" s="6" t="s">
        <v>1074</v>
      </c>
      <c r="G101" s="6" t="s">
        <v>1075</v>
      </c>
      <c r="H101" s="6" t="s">
        <v>14</v>
      </c>
      <c r="I101" s="6" t="s">
        <v>15</v>
      </c>
    </row>
    <row r="102" spans="1:9" ht="12" customHeight="1" x14ac:dyDescent="0.3">
      <c r="A102" s="6">
        <v>11.964975000000001</v>
      </c>
      <c r="B102" s="6">
        <v>8.4809583333000003</v>
      </c>
      <c r="C102" s="6">
        <v>505</v>
      </c>
      <c r="D102" s="6" t="s">
        <v>893</v>
      </c>
      <c r="E102" s="6" t="s">
        <v>907</v>
      </c>
      <c r="F102" s="6" t="s">
        <v>949</v>
      </c>
      <c r="G102" s="6" t="s">
        <v>1076</v>
      </c>
      <c r="H102" s="6" t="s">
        <v>32</v>
      </c>
      <c r="I102" s="6" t="s">
        <v>33</v>
      </c>
    </row>
    <row r="103" spans="1:9" ht="12" customHeight="1" x14ac:dyDescent="0.3">
      <c r="A103" s="6">
        <v>12.062108333299999</v>
      </c>
      <c r="B103" s="6">
        <v>8.2713566666999991</v>
      </c>
      <c r="C103" s="6">
        <v>494</v>
      </c>
      <c r="D103" s="6" t="s">
        <v>893</v>
      </c>
      <c r="E103" s="6" t="s">
        <v>517</v>
      </c>
      <c r="F103" s="6" t="s">
        <v>517</v>
      </c>
      <c r="G103" s="6" t="s">
        <v>1077</v>
      </c>
      <c r="H103" s="6" t="s">
        <v>14</v>
      </c>
      <c r="I103" s="6" t="s">
        <v>15</v>
      </c>
    </row>
    <row r="104" spans="1:9" ht="12" customHeight="1" x14ac:dyDescent="0.3">
      <c r="A104" s="6">
        <v>12.0600016667</v>
      </c>
      <c r="B104" s="6">
        <v>8.2804733332999998</v>
      </c>
      <c r="C104" s="6">
        <v>557.9</v>
      </c>
      <c r="D104" s="6" t="s">
        <v>893</v>
      </c>
      <c r="E104" s="6" t="s">
        <v>517</v>
      </c>
      <c r="F104" s="6" t="s">
        <v>517</v>
      </c>
      <c r="G104" s="6" t="s">
        <v>1078</v>
      </c>
      <c r="H104" s="6" t="s">
        <v>32</v>
      </c>
      <c r="I104" s="6" t="s">
        <v>33</v>
      </c>
    </row>
    <row r="105" spans="1:9" ht="12" customHeight="1" x14ac:dyDescent="0.3">
      <c r="A105" s="6">
        <v>11.940795</v>
      </c>
      <c r="B105" s="6">
        <v>8.5633900000000001</v>
      </c>
      <c r="C105" s="6">
        <v>490.5</v>
      </c>
      <c r="D105" s="6" t="s">
        <v>893</v>
      </c>
      <c r="E105" s="6" t="s">
        <v>952</v>
      </c>
      <c r="F105" s="6" t="s">
        <v>1034</v>
      </c>
      <c r="G105" s="6" t="s">
        <v>1079</v>
      </c>
      <c r="H105" s="6" t="s">
        <v>32</v>
      </c>
      <c r="I105" s="6" t="s">
        <v>33</v>
      </c>
    </row>
    <row r="106" spans="1:9" ht="12" customHeight="1" x14ac:dyDescent="0.3">
      <c r="A106" s="6">
        <v>12.054961666700001</v>
      </c>
      <c r="B106" s="6">
        <v>8.2971683333000001</v>
      </c>
      <c r="C106" s="6">
        <v>490.1</v>
      </c>
      <c r="D106" s="6" t="s">
        <v>893</v>
      </c>
      <c r="E106" s="6" t="s">
        <v>517</v>
      </c>
      <c r="F106" s="6" t="s">
        <v>1080</v>
      </c>
      <c r="G106" s="6" t="s">
        <v>1081</v>
      </c>
      <c r="H106" s="6" t="s">
        <v>14</v>
      </c>
      <c r="I106" s="6" t="s">
        <v>15</v>
      </c>
    </row>
    <row r="107" spans="1:9" ht="12" customHeight="1" x14ac:dyDescent="0.3">
      <c r="A107" s="6">
        <v>12.115188333300001</v>
      </c>
      <c r="B107" s="6">
        <v>8.5187133332999991</v>
      </c>
      <c r="C107" s="6">
        <v>438.1</v>
      </c>
      <c r="D107" s="6" t="s">
        <v>893</v>
      </c>
      <c r="E107" s="6" t="s">
        <v>904</v>
      </c>
      <c r="F107" s="6" t="s">
        <v>1082</v>
      </c>
      <c r="G107" s="6" t="s">
        <v>1083</v>
      </c>
      <c r="H107" s="6" t="s">
        <v>14</v>
      </c>
      <c r="I107" s="6" t="s">
        <v>15</v>
      </c>
    </row>
    <row r="108" spans="1:9" ht="12" customHeight="1" x14ac:dyDescent="0.3">
      <c r="A108" s="6">
        <v>12.1214833333</v>
      </c>
      <c r="B108" s="6">
        <v>8.546405</v>
      </c>
      <c r="C108" s="6">
        <v>457.5</v>
      </c>
      <c r="D108" s="6" t="s">
        <v>893</v>
      </c>
      <c r="E108" s="6" t="s">
        <v>904</v>
      </c>
      <c r="F108" s="6" t="s">
        <v>1082</v>
      </c>
      <c r="G108" s="6" t="s">
        <v>1084</v>
      </c>
      <c r="H108" s="6" t="s">
        <v>14</v>
      </c>
      <c r="I108" s="6" t="s">
        <v>15</v>
      </c>
    </row>
    <row r="109" spans="1:9" ht="12" customHeight="1" x14ac:dyDescent="0.3">
      <c r="A109" s="6">
        <v>11.974855</v>
      </c>
      <c r="B109" s="6">
        <v>8.4538283333000006</v>
      </c>
      <c r="C109" s="6">
        <v>504.1</v>
      </c>
      <c r="D109" s="6" t="s">
        <v>893</v>
      </c>
      <c r="E109" s="6" t="s">
        <v>907</v>
      </c>
      <c r="F109" s="6" t="s">
        <v>949</v>
      </c>
      <c r="G109" s="6" t="s">
        <v>1085</v>
      </c>
      <c r="H109" s="6" t="s">
        <v>14</v>
      </c>
      <c r="I109" s="6" t="s">
        <v>33</v>
      </c>
    </row>
    <row r="110" spans="1:9" ht="12" customHeight="1" x14ac:dyDescent="0.3">
      <c r="A110" s="6">
        <v>12.452524394499999</v>
      </c>
      <c r="B110" s="6">
        <v>8.6299570216999992</v>
      </c>
      <c r="C110" s="6">
        <v>441.91534175060002</v>
      </c>
      <c r="D110" s="6" t="s">
        <v>893</v>
      </c>
      <c r="E110" s="6" t="s">
        <v>941</v>
      </c>
      <c r="F110" s="6" t="s">
        <v>1086</v>
      </c>
      <c r="G110" s="6" t="s">
        <v>1087</v>
      </c>
      <c r="H110" s="6" t="s">
        <v>14</v>
      </c>
      <c r="I110" s="6" t="s">
        <v>15</v>
      </c>
    </row>
    <row r="111" spans="1:9" ht="12" customHeight="1" x14ac:dyDescent="0.3">
      <c r="A111" s="6">
        <v>12.176883333299999</v>
      </c>
      <c r="B111" s="6">
        <v>8.2362033333000007</v>
      </c>
      <c r="C111" s="6">
        <v>444.1</v>
      </c>
      <c r="D111" s="6" t="s">
        <v>893</v>
      </c>
      <c r="E111" s="6" t="s">
        <v>987</v>
      </c>
      <c r="F111" s="6" t="s">
        <v>1088</v>
      </c>
      <c r="G111" s="6" t="s">
        <v>1089</v>
      </c>
      <c r="H111" s="6" t="s">
        <v>14</v>
      </c>
      <c r="I111" s="6" t="s">
        <v>15</v>
      </c>
    </row>
    <row r="112" spans="1:9" ht="12" customHeight="1" x14ac:dyDescent="0.3">
      <c r="A112" s="6">
        <v>12.3052533333</v>
      </c>
      <c r="B112" s="6">
        <v>8.4875466667000001</v>
      </c>
      <c r="C112" s="6">
        <v>440.2</v>
      </c>
      <c r="D112" s="6" t="s">
        <v>893</v>
      </c>
      <c r="E112" s="6" t="s">
        <v>1009</v>
      </c>
      <c r="F112" s="6" t="s">
        <v>1090</v>
      </c>
      <c r="G112" s="6" t="s">
        <v>1091</v>
      </c>
      <c r="H112" s="6" t="s">
        <v>14</v>
      </c>
      <c r="I112" s="6" t="s">
        <v>15</v>
      </c>
    </row>
    <row r="113" spans="1:9" ht="12" customHeight="1" x14ac:dyDescent="0.3">
      <c r="A113" s="6">
        <v>11.375363333299999</v>
      </c>
      <c r="B113" s="6">
        <v>9.1211466666999996</v>
      </c>
      <c r="C113" s="6">
        <v>440.5</v>
      </c>
      <c r="D113" s="6" t="s">
        <v>893</v>
      </c>
      <c r="E113" s="6" t="s">
        <v>894</v>
      </c>
      <c r="F113" s="6" t="s">
        <v>1092</v>
      </c>
      <c r="G113" s="6" t="s">
        <v>1093</v>
      </c>
      <c r="H113" s="6" t="s">
        <v>14</v>
      </c>
      <c r="I113" s="6" t="s">
        <v>15</v>
      </c>
    </row>
    <row r="114" spans="1:9" ht="12" customHeight="1" x14ac:dyDescent="0.3">
      <c r="A114" s="6">
        <v>11.567011666699999</v>
      </c>
      <c r="B114" s="6">
        <v>9.3370766666999998</v>
      </c>
      <c r="C114" s="6">
        <v>382.6</v>
      </c>
      <c r="D114" s="6" t="s">
        <v>893</v>
      </c>
      <c r="E114" s="6" t="s">
        <v>894</v>
      </c>
      <c r="F114" s="6" t="s">
        <v>913</v>
      </c>
      <c r="G114" s="6" t="s">
        <v>1094</v>
      </c>
      <c r="H114" s="6" t="s">
        <v>14</v>
      </c>
      <c r="I114" s="6" t="s">
        <v>15</v>
      </c>
    </row>
    <row r="115" spans="1:9" ht="12" customHeight="1" x14ac:dyDescent="0.3">
      <c r="A115" s="6">
        <v>11.964826666700001</v>
      </c>
      <c r="B115" s="6">
        <v>8.5629899999999992</v>
      </c>
      <c r="C115" s="6">
        <v>474.9</v>
      </c>
      <c r="D115" s="6" t="s">
        <v>893</v>
      </c>
      <c r="E115" s="6" t="s">
        <v>952</v>
      </c>
      <c r="F115" s="6" t="s">
        <v>953</v>
      </c>
      <c r="G115" s="6" t="s">
        <v>1095</v>
      </c>
      <c r="H115" s="6" t="s">
        <v>32</v>
      </c>
      <c r="I115" s="6" t="s">
        <v>33</v>
      </c>
    </row>
    <row r="116" spans="1:9" ht="12" customHeight="1" x14ac:dyDescent="0.3">
      <c r="A116" s="6">
        <v>11.96829</v>
      </c>
      <c r="B116" s="6">
        <v>8.5514216666999996</v>
      </c>
      <c r="C116" s="6">
        <v>490.8</v>
      </c>
      <c r="D116" s="6" t="s">
        <v>893</v>
      </c>
      <c r="E116" s="6" t="s">
        <v>952</v>
      </c>
      <c r="F116" s="6" t="s">
        <v>953</v>
      </c>
      <c r="G116" s="6" t="s">
        <v>1096</v>
      </c>
      <c r="H116" s="6" t="s">
        <v>32</v>
      </c>
      <c r="I116" s="6" t="s">
        <v>33</v>
      </c>
    </row>
    <row r="117" spans="1:9" ht="12" customHeight="1" x14ac:dyDescent="0.3">
      <c r="A117" s="6">
        <v>11.9451366667</v>
      </c>
      <c r="B117" s="6">
        <v>8.5644316666999991</v>
      </c>
      <c r="C117" s="6">
        <v>505.5</v>
      </c>
      <c r="D117" s="6" t="s">
        <v>893</v>
      </c>
      <c r="E117" s="6" t="s">
        <v>952</v>
      </c>
      <c r="F117" s="6" t="s">
        <v>1034</v>
      </c>
      <c r="G117" s="6" t="s">
        <v>1097</v>
      </c>
      <c r="H117" s="6" t="s">
        <v>32</v>
      </c>
      <c r="I117" s="6" t="s">
        <v>33</v>
      </c>
    </row>
    <row r="118" spans="1:9" ht="12" customHeight="1" x14ac:dyDescent="0.3">
      <c r="A118" s="6">
        <v>10.7289383333</v>
      </c>
      <c r="B118" s="6">
        <v>8.6193416667000005</v>
      </c>
      <c r="C118" s="6">
        <v>755.2</v>
      </c>
      <c r="D118" s="6" t="s">
        <v>893</v>
      </c>
      <c r="E118" s="6" t="s">
        <v>898</v>
      </c>
      <c r="F118" s="6" t="s">
        <v>1098</v>
      </c>
      <c r="G118" s="6" t="s">
        <v>1099</v>
      </c>
      <c r="H118" s="6" t="s">
        <v>14</v>
      </c>
      <c r="I118" s="6" t="s">
        <v>15</v>
      </c>
    </row>
    <row r="119" spans="1:9" ht="12" customHeight="1" x14ac:dyDescent="0.3">
      <c r="A119" s="6">
        <v>12.020455</v>
      </c>
      <c r="B119" s="6">
        <v>8.5816800000000004</v>
      </c>
      <c r="C119" s="6">
        <v>95.6</v>
      </c>
      <c r="D119" s="6" t="s">
        <v>893</v>
      </c>
      <c r="E119" s="6" t="s">
        <v>915</v>
      </c>
      <c r="F119" s="6" t="s">
        <v>1015</v>
      </c>
      <c r="G119" s="6" t="s">
        <v>1100</v>
      </c>
      <c r="H119" s="6" t="s">
        <v>32</v>
      </c>
      <c r="I119" s="6" t="s">
        <v>33</v>
      </c>
    </row>
    <row r="120" spans="1:9" ht="12" customHeight="1" x14ac:dyDescent="0.3">
      <c r="A120" s="6">
        <v>11.372005</v>
      </c>
      <c r="B120" s="6">
        <v>9.2017233333000004</v>
      </c>
      <c r="C120" s="6">
        <v>481.5</v>
      </c>
      <c r="D120" s="6" t="s">
        <v>893</v>
      </c>
      <c r="E120" s="6" t="s">
        <v>894</v>
      </c>
      <c r="F120" s="6" t="s">
        <v>1092</v>
      </c>
      <c r="G120" s="6" t="s">
        <v>1101</v>
      </c>
      <c r="H120" s="6" t="s">
        <v>14</v>
      </c>
      <c r="I120" s="6" t="s">
        <v>15</v>
      </c>
    </row>
    <row r="121" spans="1:9" ht="12" customHeight="1" x14ac:dyDescent="0.3">
      <c r="A121" s="6">
        <v>12.0840583333</v>
      </c>
      <c r="B121" s="6">
        <v>8.6304566667000007</v>
      </c>
      <c r="C121" s="6">
        <v>440</v>
      </c>
      <c r="D121" s="6" t="s">
        <v>893</v>
      </c>
      <c r="E121" s="6" t="s">
        <v>904</v>
      </c>
      <c r="F121" s="6" t="s">
        <v>1102</v>
      </c>
      <c r="G121" s="6" t="s">
        <v>1103</v>
      </c>
      <c r="H121" s="6" t="s">
        <v>32</v>
      </c>
      <c r="I121" s="6" t="s">
        <v>15</v>
      </c>
    </row>
    <row r="122" spans="1:9" ht="12" customHeight="1" x14ac:dyDescent="0.3">
      <c r="A122" s="6">
        <v>11.52103</v>
      </c>
      <c r="B122" s="6">
        <v>9.3242449999999995</v>
      </c>
      <c r="C122" s="6">
        <v>414.7</v>
      </c>
      <c r="D122" s="6" t="s">
        <v>893</v>
      </c>
      <c r="E122" s="6" t="s">
        <v>894</v>
      </c>
      <c r="F122" s="6" t="s">
        <v>913</v>
      </c>
      <c r="G122" s="6" t="s">
        <v>1104</v>
      </c>
      <c r="H122" s="6" t="s">
        <v>14</v>
      </c>
      <c r="I122" s="6" t="s">
        <v>15</v>
      </c>
    </row>
    <row r="123" spans="1:9" ht="12" customHeight="1" x14ac:dyDescent="0.3">
      <c r="A123" s="6">
        <v>12.000083333299999</v>
      </c>
      <c r="B123" s="6">
        <v>8.5485216666999992</v>
      </c>
      <c r="C123" s="6">
        <v>490.3</v>
      </c>
      <c r="D123" s="6" t="s">
        <v>893</v>
      </c>
      <c r="E123" s="6" t="s">
        <v>915</v>
      </c>
      <c r="F123" s="6" t="s">
        <v>937</v>
      </c>
      <c r="G123" s="6" t="s">
        <v>1105</v>
      </c>
      <c r="H123" s="6" t="s">
        <v>32</v>
      </c>
      <c r="I123" s="6" t="s">
        <v>33</v>
      </c>
    </row>
    <row r="124" spans="1:9" ht="12" customHeight="1" x14ac:dyDescent="0.3">
      <c r="A124" s="6">
        <v>12.183585884899999</v>
      </c>
      <c r="B124" s="6">
        <v>8.4210804725999999</v>
      </c>
      <c r="C124" s="6">
        <v>480.47382646369999</v>
      </c>
      <c r="D124" s="6" t="s">
        <v>893</v>
      </c>
      <c r="E124" s="6" t="s">
        <v>1044</v>
      </c>
      <c r="F124" s="6" t="s">
        <v>1106</v>
      </c>
      <c r="G124" s="6" t="s">
        <v>1107</v>
      </c>
      <c r="H124" s="6" t="s">
        <v>14</v>
      </c>
      <c r="I124" s="6" t="s">
        <v>15</v>
      </c>
    </row>
    <row r="125" spans="1:9" ht="12" customHeight="1" x14ac:dyDescent="0.3">
      <c r="A125" s="6">
        <v>11.5576016667</v>
      </c>
      <c r="B125" s="6">
        <v>9.1003699999999998</v>
      </c>
      <c r="C125" s="6">
        <v>417.2</v>
      </c>
      <c r="D125" s="6" t="s">
        <v>893</v>
      </c>
      <c r="E125" s="6" t="s">
        <v>894</v>
      </c>
      <c r="F125" s="6" t="s">
        <v>894</v>
      </c>
      <c r="G125" s="6" t="s">
        <v>1108</v>
      </c>
      <c r="H125" s="6" t="s">
        <v>14</v>
      </c>
      <c r="I125" s="6" t="s">
        <v>33</v>
      </c>
    </row>
    <row r="126" spans="1:9" ht="12" customHeight="1" x14ac:dyDescent="0.3">
      <c r="A126" s="6">
        <v>11.563283333299999</v>
      </c>
      <c r="B126" s="6">
        <v>9.1077883333000003</v>
      </c>
      <c r="C126" s="6">
        <v>432</v>
      </c>
      <c r="D126" s="6" t="s">
        <v>893</v>
      </c>
      <c r="E126" s="6" t="s">
        <v>894</v>
      </c>
      <c r="F126" s="6" t="s">
        <v>894</v>
      </c>
      <c r="G126" s="6" t="s">
        <v>1109</v>
      </c>
      <c r="H126" s="6" t="s">
        <v>14</v>
      </c>
      <c r="I126" s="6" t="s">
        <v>33</v>
      </c>
    </row>
    <row r="127" spans="1:9" ht="12" customHeight="1" x14ac:dyDescent="0.3">
      <c r="A127" s="6">
        <v>12.059495</v>
      </c>
      <c r="B127" s="6">
        <v>8.6199466667000006</v>
      </c>
      <c r="C127" s="6">
        <v>465.4</v>
      </c>
      <c r="D127" s="6" t="s">
        <v>893</v>
      </c>
      <c r="E127" s="6" t="s">
        <v>904</v>
      </c>
      <c r="F127" s="6" t="s">
        <v>1070</v>
      </c>
      <c r="G127" s="6" t="s">
        <v>1110</v>
      </c>
      <c r="H127" s="6" t="s">
        <v>14</v>
      </c>
      <c r="I127" s="6" t="s">
        <v>15</v>
      </c>
    </row>
    <row r="128" spans="1:9" ht="12" customHeight="1" x14ac:dyDescent="0.3">
      <c r="A128" s="6">
        <v>11.5399083333</v>
      </c>
      <c r="B128" s="6">
        <v>9.2317850000000004</v>
      </c>
      <c r="C128" s="6">
        <v>454.4</v>
      </c>
      <c r="D128" s="6" t="s">
        <v>893</v>
      </c>
      <c r="E128" s="6" t="s">
        <v>894</v>
      </c>
      <c r="F128" s="6" t="s">
        <v>1111</v>
      </c>
      <c r="G128" s="6" t="s">
        <v>1112</v>
      </c>
      <c r="H128" s="6" t="s">
        <v>14</v>
      </c>
      <c r="I128" s="6" t="s">
        <v>15</v>
      </c>
    </row>
    <row r="129" spans="1:9" ht="12" customHeight="1" x14ac:dyDescent="0.3">
      <c r="A129" s="6">
        <v>11.9738016667</v>
      </c>
      <c r="B129" s="6">
        <v>8.5270550000000007</v>
      </c>
      <c r="C129" s="6">
        <v>475.7</v>
      </c>
      <c r="D129" s="6" t="s">
        <v>893</v>
      </c>
      <c r="E129" s="6" t="s">
        <v>901</v>
      </c>
      <c r="F129" s="6" t="s">
        <v>944</v>
      </c>
      <c r="G129" s="6" t="s">
        <v>1113</v>
      </c>
      <c r="H129" s="6" t="s">
        <v>14</v>
      </c>
      <c r="I129" s="6" t="s">
        <v>33</v>
      </c>
    </row>
    <row r="130" spans="1:9" ht="12" customHeight="1" x14ac:dyDescent="0.3">
      <c r="A130" s="6">
        <v>12.045296666700001</v>
      </c>
      <c r="B130" s="6">
        <v>8.5317550000000004</v>
      </c>
      <c r="C130" s="6">
        <v>468.2</v>
      </c>
      <c r="D130" s="6" t="s">
        <v>893</v>
      </c>
      <c r="E130" s="6" t="s">
        <v>926</v>
      </c>
      <c r="F130" s="6" t="s">
        <v>1003</v>
      </c>
      <c r="G130" s="6" t="s">
        <v>1114</v>
      </c>
      <c r="H130" s="6" t="s">
        <v>32</v>
      </c>
      <c r="I130" s="6" t="s">
        <v>15</v>
      </c>
    </row>
    <row r="131" spans="1:9" ht="12" customHeight="1" x14ac:dyDescent="0.3">
      <c r="A131" s="6">
        <v>11.9813566667</v>
      </c>
      <c r="B131" s="6">
        <v>8.5628633332999993</v>
      </c>
      <c r="C131" s="6">
        <v>476.4</v>
      </c>
      <c r="D131" s="6" t="s">
        <v>893</v>
      </c>
      <c r="E131" s="6" t="s">
        <v>915</v>
      </c>
      <c r="F131" s="6" t="s">
        <v>937</v>
      </c>
      <c r="G131" s="6" t="s">
        <v>1115</v>
      </c>
      <c r="H131" s="6" t="s">
        <v>32</v>
      </c>
      <c r="I131" s="6" t="s">
        <v>33</v>
      </c>
    </row>
    <row r="132" spans="1:9" ht="12" customHeight="1" x14ac:dyDescent="0.3">
      <c r="A132" s="6">
        <v>12.0078133333</v>
      </c>
      <c r="B132" s="6">
        <v>8.6058533333000007</v>
      </c>
      <c r="C132" s="6">
        <v>450</v>
      </c>
      <c r="D132" s="6" t="s">
        <v>893</v>
      </c>
      <c r="E132" s="6" t="s">
        <v>915</v>
      </c>
      <c r="F132" s="6" t="s">
        <v>933</v>
      </c>
      <c r="G132" s="6" t="s">
        <v>1116</v>
      </c>
      <c r="H132" s="6" t="s">
        <v>32</v>
      </c>
      <c r="I132" s="6" t="s">
        <v>33</v>
      </c>
    </row>
    <row r="133" spans="1:9" ht="12" customHeight="1" x14ac:dyDescent="0.3">
      <c r="A133" s="6">
        <v>11.486245</v>
      </c>
      <c r="B133" s="6">
        <v>9.1931449999999995</v>
      </c>
      <c r="C133" s="6">
        <v>446.1</v>
      </c>
      <c r="D133" s="6" t="s">
        <v>893</v>
      </c>
      <c r="E133" s="6" t="s">
        <v>894</v>
      </c>
      <c r="F133" s="6" t="s">
        <v>1111</v>
      </c>
      <c r="G133" s="6" t="s">
        <v>1117</v>
      </c>
      <c r="H133" s="6" t="s">
        <v>14</v>
      </c>
      <c r="I133" s="6" t="s">
        <v>15</v>
      </c>
    </row>
    <row r="134" spans="1:9" ht="12" customHeight="1" x14ac:dyDescent="0.3">
      <c r="A134" s="6">
        <v>12.026566666700001</v>
      </c>
      <c r="B134" s="6">
        <v>8.5323499999999992</v>
      </c>
      <c r="C134" s="6">
        <v>464.2</v>
      </c>
      <c r="D134" s="6" t="s">
        <v>893</v>
      </c>
      <c r="E134" s="6" t="s">
        <v>926</v>
      </c>
      <c r="F134" s="6" t="s">
        <v>1118</v>
      </c>
      <c r="G134" s="6" t="s">
        <v>1119</v>
      </c>
      <c r="H134" s="6" t="s">
        <v>32</v>
      </c>
      <c r="I134" s="6" t="s">
        <v>33</v>
      </c>
    </row>
    <row r="135" spans="1:9" ht="12" customHeight="1" x14ac:dyDescent="0.3">
      <c r="A135" s="6">
        <v>12.010556666699999</v>
      </c>
      <c r="B135" s="6">
        <v>8.5270116667</v>
      </c>
      <c r="C135" s="6">
        <v>433.8</v>
      </c>
      <c r="D135" s="6" t="s">
        <v>893</v>
      </c>
      <c r="E135" s="6" t="s">
        <v>926</v>
      </c>
      <c r="F135" s="6" t="s">
        <v>1120</v>
      </c>
      <c r="G135" s="6" t="s">
        <v>1121</v>
      </c>
      <c r="H135" s="6" t="s">
        <v>14</v>
      </c>
      <c r="I135" s="6" t="s">
        <v>15</v>
      </c>
    </row>
    <row r="136" spans="1:9" ht="12" customHeight="1" x14ac:dyDescent="0.3">
      <c r="A136" s="6">
        <v>12.2647833333</v>
      </c>
      <c r="B136" s="6">
        <v>8.0858883332999998</v>
      </c>
      <c r="C136" s="6">
        <v>528.20000000000005</v>
      </c>
      <c r="D136" s="6" t="s">
        <v>893</v>
      </c>
      <c r="E136" s="6" t="s">
        <v>1006</v>
      </c>
      <c r="F136" s="6" t="s">
        <v>1122</v>
      </c>
      <c r="G136" s="6" t="s">
        <v>1123</v>
      </c>
      <c r="H136" s="6" t="s">
        <v>14</v>
      </c>
      <c r="I136" s="6" t="s">
        <v>15</v>
      </c>
    </row>
    <row r="137" spans="1:9" ht="12" customHeight="1" x14ac:dyDescent="0.3">
      <c r="A137" s="6">
        <v>12.4478972411</v>
      </c>
      <c r="B137" s="6">
        <v>8.5420464878000004</v>
      </c>
      <c r="C137" s="6">
        <v>477.93704448419999</v>
      </c>
      <c r="D137" s="6" t="s">
        <v>893</v>
      </c>
      <c r="E137" s="6" t="s">
        <v>941</v>
      </c>
      <c r="F137" s="6" t="s">
        <v>1124</v>
      </c>
      <c r="G137" s="6" t="s">
        <v>1125</v>
      </c>
      <c r="H137" s="6" t="s">
        <v>14</v>
      </c>
      <c r="I137" s="6" t="s">
        <v>15</v>
      </c>
    </row>
    <row r="138" spans="1:9" ht="12" customHeight="1" x14ac:dyDescent="0.3">
      <c r="A138" s="6">
        <v>12.236425000000001</v>
      </c>
      <c r="B138" s="6">
        <v>8.0747</v>
      </c>
      <c r="C138" s="6">
        <v>533.79999999999995</v>
      </c>
      <c r="D138" s="6" t="s">
        <v>893</v>
      </c>
      <c r="E138" s="6" t="s">
        <v>1006</v>
      </c>
      <c r="F138" s="6" t="s">
        <v>1122</v>
      </c>
      <c r="G138" s="6" t="s">
        <v>1126</v>
      </c>
      <c r="H138" s="6" t="s">
        <v>14</v>
      </c>
      <c r="I138" s="6" t="s">
        <v>15</v>
      </c>
    </row>
    <row r="139" spans="1:9" ht="12" customHeight="1" x14ac:dyDescent="0.3">
      <c r="A139" s="6">
        <v>12.048438110199999</v>
      </c>
      <c r="B139" s="6">
        <v>8.7436365081999998</v>
      </c>
      <c r="C139" s="6">
        <v>457.85716524010002</v>
      </c>
      <c r="D139" s="6" t="s">
        <v>893</v>
      </c>
      <c r="E139" s="6" t="s">
        <v>984</v>
      </c>
      <c r="F139" s="6" t="s">
        <v>1127</v>
      </c>
      <c r="G139" s="6" t="s">
        <v>1128</v>
      </c>
      <c r="H139" s="6" t="s">
        <v>14</v>
      </c>
      <c r="I139" s="6" t="s">
        <v>15</v>
      </c>
    </row>
    <row r="140" spans="1:9" ht="12" customHeight="1" x14ac:dyDescent="0.3">
      <c r="A140" s="6">
        <v>12.27552</v>
      </c>
      <c r="B140" s="6">
        <v>8.3961683333000003</v>
      </c>
      <c r="C140" s="6">
        <v>488.7</v>
      </c>
      <c r="D140" s="6" t="s">
        <v>893</v>
      </c>
      <c r="E140" s="6" t="s">
        <v>987</v>
      </c>
      <c r="F140" s="6" t="s">
        <v>1129</v>
      </c>
      <c r="G140" s="6" t="s">
        <v>1130</v>
      </c>
      <c r="H140" s="6" t="s">
        <v>14</v>
      </c>
      <c r="I140" s="6" t="s">
        <v>15</v>
      </c>
    </row>
    <row r="141" spans="1:9" ht="12" customHeight="1" x14ac:dyDescent="0.3">
      <c r="A141" s="6">
        <v>12.019629133600001</v>
      </c>
      <c r="B141" s="6">
        <v>8.7122350843999996</v>
      </c>
      <c r="C141" s="6">
        <v>428.00594827259999</v>
      </c>
      <c r="D141" s="6" t="s">
        <v>893</v>
      </c>
      <c r="E141" s="6" t="s">
        <v>984</v>
      </c>
      <c r="F141" s="6" t="s">
        <v>985</v>
      </c>
      <c r="G141" s="6" t="s">
        <v>1131</v>
      </c>
      <c r="H141" s="6" t="s">
        <v>14</v>
      </c>
      <c r="I141" s="6" t="s">
        <v>15</v>
      </c>
    </row>
    <row r="142" spans="1:9" ht="12" customHeight="1" x14ac:dyDescent="0.3">
      <c r="A142" s="6">
        <v>12.244440000000001</v>
      </c>
      <c r="B142" s="6">
        <v>8.2875683332999994</v>
      </c>
      <c r="C142" s="6">
        <v>515.70000000000005</v>
      </c>
      <c r="D142" s="6" t="s">
        <v>893</v>
      </c>
      <c r="E142" s="6" t="s">
        <v>987</v>
      </c>
      <c r="F142" s="6" t="s">
        <v>993</v>
      </c>
      <c r="G142" s="6" t="s">
        <v>1132</v>
      </c>
      <c r="H142" s="6" t="s">
        <v>14</v>
      </c>
      <c r="I142" s="6" t="s">
        <v>15</v>
      </c>
    </row>
    <row r="143" spans="1:9" ht="12" customHeight="1" x14ac:dyDescent="0.3">
      <c r="A143" s="6">
        <v>12.098715</v>
      </c>
      <c r="B143" s="6">
        <v>8.5149000000000008</v>
      </c>
      <c r="C143" s="6">
        <v>472</v>
      </c>
      <c r="D143" s="6" t="s">
        <v>893</v>
      </c>
      <c r="E143" s="6" t="s">
        <v>904</v>
      </c>
      <c r="F143" s="6" t="s">
        <v>904</v>
      </c>
      <c r="G143" s="6" t="s">
        <v>1133</v>
      </c>
      <c r="H143" s="6" t="s">
        <v>14</v>
      </c>
      <c r="I143" s="6" t="s">
        <v>15</v>
      </c>
    </row>
    <row r="144" spans="1:9" ht="12" customHeight="1" x14ac:dyDescent="0.3">
      <c r="A144" s="6">
        <v>12.0070133333</v>
      </c>
      <c r="B144" s="6">
        <v>8.5173016666999999</v>
      </c>
      <c r="C144" s="6">
        <v>479.3</v>
      </c>
      <c r="D144" s="6" t="s">
        <v>893</v>
      </c>
      <c r="E144" s="6" t="s">
        <v>901</v>
      </c>
      <c r="F144" s="6" t="s">
        <v>1134</v>
      </c>
      <c r="G144" s="6" t="s">
        <v>1135</v>
      </c>
      <c r="H144" s="6" t="s">
        <v>14</v>
      </c>
      <c r="I144" s="6" t="s">
        <v>15</v>
      </c>
    </row>
    <row r="145" spans="1:9" ht="12" customHeight="1" x14ac:dyDescent="0.3">
      <c r="A145" s="7">
        <v>11.743608333299999</v>
      </c>
      <c r="B145" s="7">
        <v>8.8554083332999998</v>
      </c>
      <c r="C145" s="7">
        <v>463.9</v>
      </c>
      <c r="D145" s="6" t="s">
        <v>893</v>
      </c>
      <c r="E145" s="6" t="s">
        <v>960</v>
      </c>
      <c r="F145" s="6" t="s">
        <v>1072</v>
      </c>
      <c r="G145" s="6" t="s">
        <v>1136</v>
      </c>
      <c r="H145" s="6" t="s">
        <v>14</v>
      </c>
      <c r="I145" s="6" t="s">
        <v>15</v>
      </c>
    </row>
    <row r="146" spans="1:9" ht="12" customHeight="1" x14ac:dyDescent="0.3">
      <c r="A146" s="6">
        <v>12.027125</v>
      </c>
      <c r="B146" s="6">
        <v>8.5508199999999999</v>
      </c>
      <c r="C146" s="6">
        <v>457.2</v>
      </c>
      <c r="D146" s="6" t="s">
        <v>893</v>
      </c>
      <c r="E146" s="6" t="s">
        <v>915</v>
      </c>
      <c r="F146" s="6" t="s">
        <v>1137</v>
      </c>
      <c r="G146" s="6" t="s">
        <v>1138</v>
      </c>
      <c r="H146" s="6" t="s">
        <v>14</v>
      </c>
      <c r="I146" s="6" t="s">
        <v>15</v>
      </c>
    </row>
    <row r="147" spans="1:9" ht="12" customHeight="1" x14ac:dyDescent="0.3">
      <c r="A147" s="6">
        <v>12.3712943819</v>
      </c>
      <c r="B147" s="6">
        <v>8.4865724843999999</v>
      </c>
      <c r="C147" s="6">
        <v>496.76883512789999</v>
      </c>
      <c r="D147" s="6" t="s">
        <v>893</v>
      </c>
      <c r="E147" s="6" t="s">
        <v>941</v>
      </c>
      <c r="F147" s="6" t="s">
        <v>958</v>
      </c>
      <c r="G147" s="6" t="s">
        <v>1139</v>
      </c>
      <c r="H147" s="6" t="s">
        <v>14</v>
      </c>
      <c r="I147" s="6" t="s">
        <v>15</v>
      </c>
    </row>
    <row r="148" spans="1:9" ht="12" customHeight="1" x14ac:dyDescent="0.3">
      <c r="A148" s="6">
        <v>12.371185000000001</v>
      </c>
      <c r="B148" s="6">
        <v>8.0768783332999998</v>
      </c>
      <c r="C148" s="6">
        <v>521.6</v>
      </c>
      <c r="D148" s="6" t="s">
        <v>893</v>
      </c>
      <c r="E148" s="6" t="s">
        <v>1006</v>
      </c>
      <c r="F148" s="6" t="s">
        <v>1140</v>
      </c>
      <c r="G148" s="6" t="s">
        <v>1141</v>
      </c>
      <c r="H148" s="6" t="s">
        <v>14</v>
      </c>
      <c r="I148" s="6" t="s">
        <v>15</v>
      </c>
    </row>
    <row r="149" spans="1:9" ht="12" customHeight="1" x14ac:dyDescent="0.3">
      <c r="A149" s="6">
        <v>12.188179999999999</v>
      </c>
      <c r="B149" s="6">
        <v>8.3106083332999994</v>
      </c>
      <c r="C149" s="6">
        <v>517.70000000000005</v>
      </c>
      <c r="D149" s="6" t="s">
        <v>893</v>
      </c>
      <c r="E149" s="6" t="s">
        <v>987</v>
      </c>
      <c r="F149" s="6" t="s">
        <v>993</v>
      </c>
      <c r="G149" s="6" t="s">
        <v>1142</v>
      </c>
      <c r="H149" s="6" t="s">
        <v>14</v>
      </c>
      <c r="I149" s="6" t="s">
        <v>15</v>
      </c>
    </row>
    <row r="150" spans="1:9" ht="12" customHeight="1" x14ac:dyDescent="0.3">
      <c r="A150" s="6">
        <v>12.036854999999999</v>
      </c>
      <c r="B150" s="6">
        <v>8.5601783332999997</v>
      </c>
      <c r="C150" s="6">
        <v>77.5</v>
      </c>
      <c r="D150" s="6" t="s">
        <v>893</v>
      </c>
      <c r="E150" s="6" t="s">
        <v>915</v>
      </c>
      <c r="F150" s="6" t="s">
        <v>933</v>
      </c>
      <c r="G150" s="6" t="s">
        <v>1143</v>
      </c>
      <c r="H150" s="6" t="s">
        <v>14</v>
      </c>
      <c r="I150" s="6" t="s">
        <v>15</v>
      </c>
    </row>
    <row r="151" spans="1:9" ht="12" customHeight="1" x14ac:dyDescent="0.3">
      <c r="A151" s="6">
        <v>12.002765</v>
      </c>
      <c r="B151" s="6">
        <v>8.4897200000000002</v>
      </c>
      <c r="C151" s="6">
        <v>487.2</v>
      </c>
      <c r="D151" s="6" t="s">
        <v>893</v>
      </c>
      <c r="E151" s="6" t="s">
        <v>907</v>
      </c>
      <c r="F151" s="6" t="s">
        <v>1144</v>
      </c>
      <c r="G151" s="6" t="s">
        <v>1145</v>
      </c>
      <c r="H151" s="6" t="s">
        <v>14</v>
      </c>
      <c r="I151" s="6" t="s">
        <v>15</v>
      </c>
    </row>
    <row r="152" spans="1:9" ht="12" customHeight="1" x14ac:dyDescent="0.3">
      <c r="A152" s="6">
        <v>12.0080733333</v>
      </c>
      <c r="B152" s="6">
        <v>8.5282383332999991</v>
      </c>
      <c r="C152" s="6">
        <v>480.1</v>
      </c>
      <c r="D152" s="6" t="s">
        <v>893</v>
      </c>
      <c r="E152" s="6" t="s">
        <v>926</v>
      </c>
      <c r="F152" s="6" t="s">
        <v>1146</v>
      </c>
      <c r="G152" s="6" t="s">
        <v>1147</v>
      </c>
      <c r="H152" s="6" t="s">
        <v>14</v>
      </c>
      <c r="I152" s="6" t="s">
        <v>15</v>
      </c>
    </row>
    <row r="153" spans="1:9" ht="12" customHeight="1" x14ac:dyDescent="0.3">
      <c r="A153" s="6">
        <v>12.4320208906</v>
      </c>
      <c r="B153" s="6">
        <v>8.5229544416999996</v>
      </c>
      <c r="C153" s="6">
        <v>490.63097941109999</v>
      </c>
      <c r="D153" s="6" t="s">
        <v>893</v>
      </c>
      <c r="E153" s="6" t="s">
        <v>941</v>
      </c>
      <c r="F153" s="6" t="s">
        <v>942</v>
      </c>
      <c r="G153" s="6" t="s">
        <v>1148</v>
      </c>
      <c r="H153" s="6" t="s">
        <v>14</v>
      </c>
      <c r="I153" s="6" t="s">
        <v>15</v>
      </c>
    </row>
    <row r="154" spans="1:9" ht="12" customHeight="1" x14ac:dyDescent="0.3">
      <c r="A154" s="6">
        <v>12.346645000000001</v>
      </c>
      <c r="B154" s="6">
        <v>8.5387350000000009</v>
      </c>
      <c r="C154" s="6">
        <v>425.1</v>
      </c>
      <c r="D154" s="6" t="s">
        <v>893</v>
      </c>
      <c r="E154" s="6" t="s">
        <v>1009</v>
      </c>
      <c r="F154" s="6" t="s">
        <v>1149</v>
      </c>
      <c r="G154" s="6" t="s">
        <v>1150</v>
      </c>
      <c r="H154" s="6" t="s">
        <v>14</v>
      </c>
      <c r="I154" s="6" t="s">
        <v>15</v>
      </c>
    </row>
    <row r="155" spans="1:9" ht="12" customHeight="1" x14ac:dyDescent="0.3">
      <c r="A155" s="6">
        <v>12.2986816667</v>
      </c>
      <c r="B155" s="6">
        <v>7.9826266666999999</v>
      </c>
      <c r="C155" s="6">
        <v>593.6</v>
      </c>
      <c r="D155" s="6" t="s">
        <v>893</v>
      </c>
      <c r="E155" s="6" t="s">
        <v>1006</v>
      </c>
      <c r="F155" s="6" t="s">
        <v>1006</v>
      </c>
      <c r="G155" s="6" t="s">
        <v>1151</v>
      </c>
      <c r="H155" s="6" t="s">
        <v>14</v>
      </c>
      <c r="I155" s="6" t="s">
        <v>33</v>
      </c>
    </row>
    <row r="156" spans="1:9" ht="12" customHeight="1" x14ac:dyDescent="0.3">
      <c r="A156" s="6">
        <v>11.9903266667</v>
      </c>
      <c r="B156" s="6">
        <v>8.5123483333000003</v>
      </c>
      <c r="C156" s="6">
        <v>690.1</v>
      </c>
      <c r="D156" s="6" t="s">
        <v>893</v>
      </c>
      <c r="E156" s="6" t="s">
        <v>907</v>
      </c>
      <c r="F156" s="6" t="s">
        <v>1152</v>
      </c>
      <c r="G156" s="6" t="s">
        <v>1153</v>
      </c>
      <c r="H156" s="6" t="s">
        <v>14</v>
      </c>
      <c r="I156" s="6" t="s">
        <v>15</v>
      </c>
    </row>
    <row r="157" spans="1:9" ht="12" customHeight="1" x14ac:dyDescent="0.3">
      <c r="A157" s="6">
        <v>11.994571666700001</v>
      </c>
      <c r="B157" s="6">
        <v>8.5101949999999995</v>
      </c>
      <c r="C157" s="6">
        <v>901.2</v>
      </c>
      <c r="D157" s="6" t="s">
        <v>893</v>
      </c>
      <c r="E157" s="6" t="s">
        <v>907</v>
      </c>
      <c r="F157" s="6" t="s">
        <v>1154</v>
      </c>
      <c r="G157" s="6" t="s">
        <v>1155</v>
      </c>
      <c r="H157" s="6" t="s">
        <v>14</v>
      </c>
      <c r="I157" s="6" t="s">
        <v>15</v>
      </c>
    </row>
    <row r="158" spans="1:9" ht="12" customHeight="1" x14ac:dyDescent="0.3">
      <c r="A158" s="6">
        <v>11.993180000000001</v>
      </c>
      <c r="B158" s="6">
        <v>8.5069499999999998</v>
      </c>
      <c r="C158" s="6">
        <v>663.7</v>
      </c>
      <c r="D158" s="6" t="s">
        <v>893</v>
      </c>
      <c r="E158" s="6" t="s">
        <v>907</v>
      </c>
      <c r="F158" s="6" t="s">
        <v>1156</v>
      </c>
      <c r="G158" s="6" t="s">
        <v>1157</v>
      </c>
      <c r="H158" s="6" t="s">
        <v>14</v>
      </c>
      <c r="I158" s="6" t="s">
        <v>15</v>
      </c>
    </row>
    <row r="159" spans="1:9" ht="12" customHeight="1" x14ac:dyDescent="0.3">
      <c r="A159" s="6">
        <v>11.996644999999999</v>
      </c>
      <c r="B159" s="6">
        <v>8.5048200000000005</v>
      </c>
      <c r="C159" s="6">
        <v>499.1</v>
      </c>
      <c r="D159" s="6" t="s">
        <v>893</v>
      </c>
      <c r="E159" s="6" t="s">
        <v>907</v>
      </c>
      <c r="F159" s="6" t="s">
        <v>1144</v>
      </c>
      <c r="G159" s="6" t="s">
        <v>1158</v>
      </c>
      <c r="H159" s="6" t="s">
        <v>14</v>
      </c>
      <c r="I159" s="6" t="s">
        <v>15</v>
      </c>
    </row>
    <row r="160" spans="1:9" ht="12" customHeight="1" x14ac:dyDescent="0.3">
      <c r="A160" s="7">
        <v>11.7650183333</v>
      </c>
      <c r="B160" s="7">
        <v>8.7908399999999993</v>
      </c>
      <c r="C160" s="7">
        <v>429.7</v>
      </c>
      <c r="D160" s="6" t="s">
        <v>893</v>
      </c>
      <c r="E160" s="6" t="s">
        <v>960</v>
      </c>
      <c r="F160" s="6" t="s">
        <v>1159</v>
      </c>
      <c r="G160" s="6" t="s">
        <v>1160</v>
      </c>
      <c r="H160" s="6" t="s">
        <v>14</v>
      </c>
      <c r="I160" s="6" t="s">
        <v>15</v>
      </c>
    </row>
    <row r="161" spans="1:9" ht="12" customHeight="1" x14ac:dyDescent="0.3">
      <c r="A161" s="7">
        <v>11.805453333299999</v>
      </c>
      <c r="B161" s="7">
        <v>8.8531899999999997</v>
      </c>
      <c r="C161" s="7">
        <v>398.9</v>
      </c>
      <c r="D161" s="6" t="s">
        <v>893</v>
      </c>
      <c r="E161" s="6" t="s">
        <v>960</v>
      </c>
      <c r="F161" s="6" t="s">
        <v>102</v>
      </c>
      <c r="G161" s="6" t="s">
        <v>1161</v>
      </c>
      <c r="H161" s="6" t="s">
        <v>14</v>
      </c>
      <c r="I161" s="6" t="s">
        <v>15</v>
      </c>
    </row>
    <row r="162" spans="1:9" ht="12" customHeight="1" x14ac:dyDescent="0.3">
      <c r="A162" s="6">
        <v>11.6555</v>
      </c>
      <c r="B162" s="6">
        <v>8.1641949999999994</v>
      </c>
      <c r="C162" s="6">
        <v>412.5</v>
      </c>
      <c r="D162" s="6" t="s">
        <v>893</v>
      </c>
      <c r="E162" s="6" t="s">
        <v>1023</v>
      </c>
      <c r="F162" s="6" t="s">
        <v>1162</v>
      </c>
      <c r="G162" s="6" t="s">
        <v>953</v>
      </c>
      <c r="H162" s="6" t="s">
        <v>14</v>
      </c>
      <c r="I162" s="6" t="s">
        <v>15</v>
      </c>
    </row>
    <row r="163" spans="1:9" ht="12" customHeight="1" x14ac:dyDescent="0.3">
      <c r="A163" s="6">
        <v>12.00427</v>
      </c>
      <c r="B163" s="6">
        <v>8.5287533332999992</v>
      </c>
      <c r="C163" s="6">
        <v>483.7</v>
      </c>
      <c r="D163" s="6" t="s">
        <v>893</v>
      </c>
      <c r="E163" s="6" t="s">
        <v>926</v>
      </c>
      <c r="F163" s="6" t="s">
        <v>1163</v>
      </c>
      <c r="G163" s="6" t="s">
        <v>1164</v>
      </c>
      <c r="H163" s="6" t="s">
        <v>14</v>
      </c>
      <c r="I163" s="6" t="s">
        <v>15</v>
      </c>
    </row>
    <row r="164" spans="1:9" ht="12" customHeight="1" x14ac:dyDescent="0.3">
      <c r="A164" s="6">
        <v>11.9984916667</v>
      </c>
      <c r="B164" s="6">
        <v>8.5163100000000007</v>
      </c>
      <c r="C164" s="6">
        <v>494.8</v>
      </c>
      <c r="D164" s="6" t="s">
        <v>893</v>
      </c>
      <c r="E164" s="6" t="s">
        <v>901</v>
      </c>
      <c r="F164" s="6" t="s">
        <v>1165</v>
      </c>
      <c r="G164" s="6" t="s">
        <v>1166</v>
      </c>
      <c r="H164" s="6" t="s">
        <v>14</v>
      </c>
      <c r="I164" s="6" t="s">
        <v>15</v>
      </c>
    </row>
    <row r="165" spans="1:9" ht="12" customHeight="1" x14ac:dyDescent="0.3">
      <c r="A165" s="6">
        <v>12.0198558363</v>
      </c>
      <c r="B165" s="6">
        <v>8.7478734858999996</v>
      </c>
      <c r="C165" s="6">
        <v>448.9118671814</v>
      </c>
      <c r="D165" s="6" t="s">
        <v>893</v>
      </c>
      <c r="E165" s="6" t="s">
        <v>984</v>
      </c>
      <c r="F165" s="6" t="s">
        <v>1074</v>
      </c>
      <c r="G165" s="6" t="s">
        <v>1167</v>
      </c>
      <c r="H165" s="6" t="s">
        <v>14</v>
      </c>
      <c r="I165" s="6" t="s">
        <v>15</v>
      </c>
    </row>
    <row r="166" spans="1:9" ht="12" customHeight="1" x14ac:dyDescent="0.3">
      <c r="A166" s="6">
        <v>12.3435566667</v>
      </c>
      <c r="B166" s="6">
        <v>8.4773800000000001</v>
      </c>
      <c r="C166" s="6">
        <v>452.7</v>
      </c>
      <c r="D166" s="6" t="s">
        <v>893</v>
      </c>
      <c r="E166" s="6" t="s">
        <v>1009</v>
      </c>
      <c r="F166" s="6" t="s">
        <v>1168</v>
      </c>
      <c r="G166" s="6" t="s">
        <v>1169</v>
      </c>
      <c r="H166" s="6" t="s">
        <v>14</v>
      </c>
      <c r="I166" s="6" t="s">
        <v>15</v>
      </c>
    </row>
    <row r="167" spans="1:9" ht="12" customHeight="1" x14ac:dyDescent="0.3">
      <c r="A167" s="6">
        <v>11.815166270000001</v>
      </c>
      <c r="B167" s="6">
        <v>7.8660204</v>
      </c>
      <c r="C167" s="6">
        <v>606</v>
      </c>
      <c r="D167" s="6" t="s">
        <v>893</v>
      </c>
      <c r="E167" s="6" t="s">
        <v>974</v>
      </c>
      <c r="F167" s="6" t="s">
        <v>1170</v>
      </c>
      <c r="G167" s="6" t="s">
        <v>1171</v>
      </c>
      <c r="H167" s="6" t="s">
        <v>14</v>
      </c>
      <c r="I167" s="6" t="s">
        <v>15</v>
      </c>
    </row>
    <row r="168" spans="1:9" ht="12" customHeight="1" x14ac:dyDescent="0.3">
      <c r="A168" s="6">
        <v>11.96975254</v>
      </c>
      <c r="B168" s="6">
        <v>8.0069808200000008</v>
      </c>
      <c r="C168" s="6">
        <v>586</v>
      </c>
      <c r="D168" s="6" t="s">
        <v>893</v>
      </c>
      <c r="E168" s="6" t="s">
        <v>974</v>
      </c>
      <c r="F168" s="6" t="s">
        <v>1021</v>
      </c>
      <c r="G168" s="6" t="s">
        <v>1172</v>
      </c>
      <c r="H168" s="6" t="s">
        <v>14</v>
      </c>
      <c r="I168" s="6" t="s">
        <v>15</v>
      </c>
    </row>
    <row r="169" spans="1:9" ht="12" customHeight="1" x14ac:dyDescent="0.3">
      <c r="A169" s="6">
        <v>12.0640716667</v>
      </c>
      <c r="B169" s="6">
        <v>8.4725116667000009</v>
      </c>
      <c r="C169" s="6">
        <v>459.6</v>
      </c>
      <c r="D169" s="6" t="s">
        <v>893</v>
      </c>
      <c r="E169" s="6" t="s">
        <v>926</v>
      </c>
      <c r="F169" s="6" t="s">
        <v>1173</v>
      </c>
      <c r="G169" s="6" t="s">
        <v>1174</v>
      </c>
      <c r="H169" s="6" t="s">
        <v>14</v>
      </c>
      <c r="I169" s="6" t="s">
        <v>15</v>
      </c>
    </row>
    <row r="170" spans="1:9" ht="12" customHeight="1" x14ac:dyDescent="0.3">
      <c r="A170" s="6">
        <v>11.9871266667</v>
      </c>
      <c r="B170" s="6">
        <v>8.4970166667000004</v>
      </c>
      <c r="C170" s="6">
        <v>436.9</v>
      </c>
      <c r="D170" s="6" t="s">
        <v>893</v>
      </c>
      <c r="E170" s="6" t="s">
        <v>907</v>
      </c>
      <c r="F170" s="6" t="s">
        <v>947</v>
      </c>
      <c r="G170" s="6" t="s">
        <v>1175</v>
      </c>
      <c r="H170" s="6" t="s">
        <v>14</v>
      </c>
      <c r="I170" s="6" t="s">
        <v>15</v>
      </c>
    </row>
    <row r="171" spans="1:9" ht="12" customHeight="1" x14ac:dyDescent="0.3">
      <c r="A171" s="6">
        <v>11.984945</v>
      </c>
      <c r="B171" s="6">
        <v>8.4927816666999991</v>
      </c>
      <c r="C171" s="6">
        <v>494.4</v>
      </c>
      <c r="D171" s="6" t="s">
        <v>893</v>
      </c>
      <c r="E171" s="6" t="s">
        <v>907</v>
      </c>
      <c r="F171" s="6" t="s">
        <v>947</v>
      </c>
      <c r="G171" s="6" t="s">
        <v>1176</v>
      </c>
      <c r="H171" s="6" t="s">
        <v>14</v>
      </c>
      <c r="I171" s="6" t="s">
        <v>15</v>
      </c>
    </row>
    <row r="172" spans="1:9" ht="12" customHeight="1" x14ac:dyDescent="0.3">
      <c r="A172" s="6">
        <v>11.982670000000001</v>
      </c>
      <c r="B172" s="6">
        <v>8.5242633333000004</v>
      </c>
      <c r="C172" s="6">
        <v>477.3</v>
      </c>
      <c r="D172" s="6" t="s">
        <v>893</v>
      </c>
      <c r="E172" s="6" t="s">
        <v>901</v>
      </c>
      <c r="F172" s="6" t="s">
        <v>1177</v>
      </c>
      <c r="G172" s="6" t="s">
        <v>1178</v>
      </c>
      <c r="H172" s="6" t="s">
        <v>14</v>
      </c>
      <c r="I172" s="6" t="s">
        <v>15</v>
      </c>
    </row>
    <row r="173" spans="1:9" ht="12" customHeight="1" x14ac:dyDescent="0.3">
      <c r="A173" s="6">
        <v>11.85635604</v>
      </c>
      <c r="B173" s="6">
        <v>8.0308398800000003</v>
      </c>
      <c r="C173" s="6">
        <v>557</v>
      </c>
      <c r="D173" s="6" t="s">
        <v>893</v>
      </c>
      <c r="E173" s="6" t="s">
        <v>974</v>
      </c>
      <c r="F173" s="6" t="s">
        <v>219</v>
      </c>
      <c r="G173" s="6" t="s">
        <v>1179</v>
      </c>
      <c r="H173" s="6" t="s">
        <v>14</v>
      </c>
      <c r="I173" s="6" t="s">
        <v>15</v>
      </c>
    </row>
    <row r="174" spans="1:9" ht="12" customHeight="1" x14ac:dyDescent="0.3">
      <c r="A174" s="6">
        <v>12.4011</v>
      </c>
      <c r="B174" s="6">
        <v>8.4883799999999994</v>
      </c>
      <c r="C174" s="6">
        <v>474.7</v>
      </c>
      <c r="D174" s="6" t="s">
        <v>893</v>
      </c>
      <c r="E174" s="6" t="s">
        <v>1009</v>
      </c>
      <c r="F174" s="6" t="s">
        <v>1180</v>
      </c>
      <c r="G174" s="6" t="s">
        <v>1181</v>
      </c>
      <c r="H174" s="6" t="s">
        <v>14</v>
      </c>
      <c r="I174" s="6" t="s">
        <v>15</v>
      </c>
    </row>
    <row r="175" spans="1:9" ht="12" customHeight="1" x14ac:dyDescent="0.3">
      <c r="A175" s="6">
        <v>12.135437320199999</v>
      </c>
      <c r="B175" s="6">
        <v>8.4908695152</v>
      </c>
      <c r="C175" s="6">
        <v>501.08280401479999</v>
      </c>
      <c r="D175" s="6" t="s">
        <v>893</v>
      </c>
      <c r="E175" s="6" t="s">
        <v>1044</v>
      </c>
      <c r="F175" s="6" t="s">
        <v>1182</v>
      </c>
      <c r="G175" s="6" t="s">
        <v>1183</v>
      </c>
      <c r="H175" s="6" t="s">
        <v>14</v>
      </c>
      <c r="I175" s="6" t="s">
        <v>15</v>
      </c>
    </row>
    <row r="176" spans="1:9" ht="12" customHeight="1" x14ac:dyDescent="0.3">
      <c r="A176" s="6">
        <v>12.091346787000001</v>
      </c>
      <c r="B176" s="6">
        <v>8.3998682310999992</v>
      </c>
      <c r="C176" s="6">
        <v>518.11342459690002</v>
      </c>
      <c r="D176" s="6" t="s">
        <v>893</v>
      </c>
      <c r="E176" s="6" t="s">
        <v>1044</v>
      </c>
      <c r="F176" s="6" t="s">
        <v>1184</v>
      </c>
      <c r="G176" s="6" t="s">
        <v>1185</v>
      </c>
      <c r="H176" s="6" t="s">
        <v>14</v>
      </c>
      <c r="I176" s="6" t="s">
        <v>15</v>
      </c>
    </row>
    <row r="177" spans="1:9" ht="12" customHeight="1" x14ac:dyDescent="0.3">
      <c r="A177" s="6">
        <v>12.088362306600001</v>
      </c>
      <c r="B177" s="6">
        <v>8.3842879332999996</v>
      </c>
      <c r="C177" s="6">
        <v>524.33699803349998</v>
      </c>
      <c r="D177" s="6" t="s">
        <v>893</v>
      </c>
      <c r="E177" s="6" t="s">
        <v>1044</v>
      </c>
      <c r="F177" s="6" t="s">
        <v>1186</v>
      </c>
      <c r="G177" s="6" t="s">
        <v>1187</v>
      </c>
      <c r="H177" s="6" t="s">
        <v>14</v>
      </c>
      <c r="I177" s="6" t="s">
        <v>15</v>
      </c>
    </row>
    <row r="178" spans="1:9" ht="12" customHeight="1" x14ac:dyDescent="0.3">
      <c r="A178" s="6">
        <v>11.926798333300001</v>
      </c>
      <c r="B178" s="6">
        <v>8.5801083333000001</v>
      </c>
      <c r="C178" s="6">
        <v>466.5</v>
      </c>
      <c r="D178" s="6" t="s">
        <v>893</v>
      </c>
      <c r="E178" s="6" t="s">
        <v>920</v>
      </c>
      <c r="F178" s="6" t="s">
        <v>1188</v>
      </c>
      <c r="G178" s="6" t="s">
        <v>1189</v>
      </c>
      <c r="H178" s="6" t="s">
        <v>14</v>
      </c>
      <c r="I178" s="6" t="s">
        <v>15</v>
      </c>
    </row>
    <row r="179" spans="1:9" ht="12" customHeight="1" x14ac:dyDescent="0.3">
      <c r="A179" s="6">
        <v>12.000891666699999</v>
      </c>
      <c r="B179" s="6">
        <v>8.5901366666999994</v>
      </c>
      <c r="C179" s="6">
        <v>439.6</v>
      </c>
      <c r="D179" s="6" t="s">
        <v>893</v>
      </c>
      <c r="E179" s="6" t="s">
        <v>915</v>
      </c>
      <c r="F179" s="6" t="s">
        <v>967</v>
      </c>
      <c r="G179" s="6" t="s">
        <v>1190</v>
      </c>
      <c r="H179" s="6" t="s">
        <v>14</v>
      </c>
      <c r="I179" s="6" t="s">
        <v>15</v>
      </c>
    </row>
    <row r="180" spans="1:9" ht="12" customHeight="1" x14ac:dyDescent="0.3">
      <c r="A180" s="6">
        <v>12.0472216667</v>
      </c>
      <c r="B180" s="6">
        <v>8.4809566666999991</v>
      </c>
      <c r="C180" s="6">
        <v>496</v>
      </c>
      <c r="D180" s="6" t="s">
        <v>893</v>
      </c>
      <c r="E180" s="6" t="s">
        <v>926</v>
      </c>
      <c r="F180" s="6" t="s">
        <v>1191</v>
      </c>
      <c r="G180" s="6" t="s">
        <v>1192</v>
      </c>
      <c r="H180" s="6" t="s">
        <v>14</v>
      </c>
      <c r="I180" s="6" t="s">
        <v>15</v>
      </c>
    </row>
    <row r="181" spans="1:9" ht="12" customHeight="1" x14ac:dyDescent="0.3">
      <c r="A181" s="6">
        <v>11.622928333300001</v>
      </c>
      <c r="B181" s="6">
        <v>8.1718666666999997</v>
      </c>
      <c r="C181" s="6">
        <v>548.29999999999995</v>
      </c>
      <c r="D181" s="6" t="s">
        <v>893</v>
      </c>
      <c r="E181" s="6" t="s">
        <v>1023</v>
      </c>
      <c r="F181" s="6" t="s">
        <v>1162</v>
      </c>
      <c r="G181" s="6" t="s">
        <v>1193</v>
      </c>
      <c r="H181" s="6" t="s">
        <v>14</v>
      </c>
      <c r="I181" s="6" t="s">
        <v>15</v>
      </c>
    </row>
    <row r="182" spans="1:9" ht="12" customHeight="1" x14ac:dyDescent="0.3">
      <c r="A182" s="6">
        <v>12.005153333299999</v>
      </c>
      <c r="B182" s="6">
        <v>8.5183066666999991</v>
      </c>
      <c r="C182" s="6">
        <v>455.8</v>
      </c>
      <c r="D182" s="6" t="s">
        <v>893</v>
      </c>
      <c r="E182" s="6" t="s">
        <v>901</v>
      </c>
      <c r="F182" s="6" t="s">
        <v>1165</v>
      </c>
      <c r="G182" s="6" t="s">
        <v>1194</v>
      </c>
      <c r="H182" s="6" t="s">
        <v>14</v>
      </c>
      <c r="I182" s="6" t="s">
        <v>15</v>
      </c>
    </row>
    <row r="183" spans="1:9" ht="12" customHeight="1" x14ac:dyDescent="0.3">
      <c r="A183" s="6">
        <v>11.970731666700001</v>
      </c>
      <c r="B183" s="6">
        <v>8.5137683332999998</v>
      </c>
      <c r="C183" s="6">
        <v>489.3</v>
      </c>
      <c r="D183" s="6" t="s">
        <v>893</v>
      </c>
      <c r="E183" s="6" t="s">
        <v>901</v>
      </c>
      <c r="F183" s="6" t="s">
        <v>929</v>
      </c>
      <c r="G183" s="6" t="s">
        <v>1195</v>
      </c>
      <c r="H183" s="6" t="s">
        <v>14</v>
      </c>
      <c r="I183" s="6" t="s">
        <v>15</v>
      </c>
    </row>
    <row r="184" spans="1:9" ht="12" customHeight="1" x14ac:dyDescent="0.3">
      <c r="A184" s="6">
        <v>12.005400939999999</v>
      </c>
      <c r="B184" s="6">
        <v>7.8778938199999997</v>
      </c>
      <c r="C184" s="6">
        <v>625</v>
      </c>
      <c r="D184" s="6" t="s">
        <v>893</v>
      </c>
      <c r="E184" s="6" t="s">
        <v>974</v>
      </c>
      <c r="F184" s="6" t="s">
        <v>1196</v>
      </c>
      <c r="G184" s="6" t="s">
        <v>1197</v>
      </c>
      <c r="H184" s="6" t="s">
        <v>14</v>
      </c>
      <c r="I184" s="6" t="s">
        <v>15</v>
      </c>
    </row>
    <row r="185" spans="1:9" ht="12" customHeight="1" x14ac:dyDescent="0.3">
      <c r="A185" s="6">
        <v>12.381536666700001</v>
      </c>
      <c r="B185" s="6">
        <v>8.1013683332999999</v>
      </c>
      <c r="C185" s="6">
        <v>579.29999999999995</v>
      </c>
      <c r="D185" s="6" t="s">
        <v>893</v>
      </c>
      <c r="E185" s="6" t="s">
        <v>1006</v>
      </c>
      <c r="F185" s="6" t="s">
        <v>1140</v>
      </c>
      <c r="G185" s="6" t="s">
        <v>1198</v>
      </c>
      <c r="H185" s="6" t="s">
        <v>14</v>
      </c>
      <c r="I185" s="6" t="s">
        <v>15</v>
      </c>
    </row>
    <row r="186" spans="1:9" ht="12" customHeight="1" x14ac:dyDescent="0.3">
      <c r="A186" s="6">
        <v>12.2800433333</v>
      </c>
      <c r="B186" s="6">
        <v>7.9410583333</v>
      </c>
      <c r="C186" s="6">
        <v>525.29999999999995</v>
      </c>
      <c r="D186" s="6" t="s">
        <v>893</v>
      </c>
      <c r="E186" s="6" t="s">
        <v>1006</v>
      </c>
      <c r="F186" s="6" t="s">
        <v>1199</v>
      </c>
      <c r="G186" s="6" t="s">
        <v>1200</v>
      </c>
      <c r="H186" s="6" t="s">
        <v>14</v>
      </c>
      <c r="I186" s="6" t="s">
        <v>15</v>
      </c>
    </row>
    <row r="187" spans="1:9" ht="12" customHeight="1" x14ac:dyDescent="0.3">
      <c r="A187" s="6">
        <v>12.477360557200001</v>
      </c>
      <c r="B187" s="6">
        <v>8.5059466207999996</v>
      </c>
      <c r="C187" s="6">
        <v>452.82614283949999</v>
      </c>
      <c r="D187" s="6" t="s">
        <v>893</v>
      </c>
      <c r="E187" s="6" t="s">
        <v>941</v>
      </c>
      <c r="F187" s="6" t="s">
        <v>1201</v>
      </c>
      <c r="G187" s="6" t="s">
        <v>1202</v>
      </c>
      <c r="H187" s="6" t="s">
        <v>14</v>
      </c>
      <c r="I187" s="6" t="s">
        <v>15</v>
      </c>
    </row>
    <row r="188" spans="1:9" ht="12" customHeight="1" x14ac:dyDescent="0.3">
      <c r="A188" s="6">
        <v>12.38279</v>
      </c>
      <c r="B188" s="6">
        <v>8.0621833333000001</v>
      </c>
      <c r="C188" s="6">
        <v>518</v>
      </c>
      <c r="D188" s="6" t="s">
        <v>893</v>
      </c>
      <c r="E188" s="6" t="s">
        <v>1006</v>
      </c>
      <c r="F188" s="6" t="s">
        <v>1203</v>
      </c>
      <c r="G188" s="6" t="s">
        <v>1204</v>
      </c>
      <c r="H188" s="6" t="s">
        <v>14</v>
      </c>
      <c r="I188" s="6" t="s">
        <v>15</v>
      </c>
    </row>
    <row r="189" spans="1:9" ht="12" customHeight="1" x14ac:dyDescent="0.3">
      <c r="A189" s="6">
        <v>11.95538</v>
      </c>
      <c r="B189" s="6">
        <v>8.5117283333000007</v>
      </c>
      <c r="C189" s="6">
        <v>458.7</v>
      </c>
      <c r="D189" s="6" t="s">
        <v>893</v>
      </c>
      <c r="E189" s="6" t="s">
        <v>920</v>
      </c>
      <c r="F189" s="6" t="s">
        <v>921</v>
      </c>
      <c r="G189" s="6" t="s">
        <v>1205</v>
      </c>
      <c r="H189" s="6" t="s">
        <v>14</v>
      </c>
      <c r="I189" s="6" t="s">
        <v>33</v>
      </c>
    </row>
    <row r="190" spans="1:9" ht="12" customHeight="1" x14ac:dyDescent="0.3">
      <c r="A190" s="6">
        <v>12.065673333299999</v>
      </c>
      <c r="B190" s="6">
        <v>8.5008083333000002</v>
      </c>
      <c r="C190" s="6">
        <v>470.1</v>
      </c>
      <c r="D190" s="6" t="s">
        <v>893</v>
      </c>
      <c r="E190" s="6" t="s">
        <v>926</v>
      </c>
      <c r="F190" s="6" t="s">
        <v>1003</v>
      </c>
      <c r="G190" s="6" t="s">
        <v>1206</v>
      </c>
      <c r="H190" s="6" t="s">
        <v>14</v>
      </c>
      <c r="I190" s="6" t="s">
        <v>15</v>
      </c>
    </row>
    <row r="191" spans="1:9" ht="12" customHeight="1" x14ac:dyDescent="0.3">
      <c r="A191" s="7">
        <v>11.741885</v>
      </c>
      <c r="B191" s="7">
        <v>8.8408216667000001</v>
      </c>
      <c r="C191" s="7">
        <v>416</v>
      </c>
      <c r="D191" s="6" t="s">
        <v>893</v>
      </c>
      <c r="E191" s="6" t="s">
        <v>960</v>
      </c>
      <c r="F191" s="6" t="s">
        <v>1159</v>
      </c>
      <c r="G191" s="6" t="s">
        <v>1207</v>
      </c>
      <c r="H191" s="6" t="s">
        <v>14</v>
      </c>
      <c r="I191" s="6" t="s">
        <v>15</v>
      </c>
    </row>
    <row r="192" spans="1:9" ht="12" customHeight="1" x14ac:dyDescent="0.3">
      <c r="A192" s="7">
        <v>11.690555</v>
      </c>
      <c r="B192" s="7">
        <v>8.9300566667000005</v>
      </c>
      <c r="C192" s="7">
        <v>468</v>
      </c>
      <c r="D192" s="6" t="s">
        <v>893</v>
      </c>
      <c r="E192" s="6" t="s">
        <v>960</v>
      </c>
      <c r="F192" s="6" t="s">
        <v>1208</v>
      </c>
      <c r="G192" s="6" t="s">
        <v>1208</v>
      </c>
      <c r="H192" s="6" t="s">
        <v>14</v>
      </c>
      <c r="I192" s="6" t="s">
        <v>15</v>
      </c>
    </row>
    <row r="193" spans="1:9" ht="12" customHeight="1" x14ac:dyDescent="0.3">
      <c r="A193" s="7">
        <v>11.8819216667</v>
      </c>
      <c r="B193" s="7">
        <v>8.8872383332999991</v>
      </c>
      <c r="C193" s="7">
        <v>413.8</v>
      </c>
      <c r="D193" s="6" t="s">
        <v>893</v>
      </c>
      <c r="E193" s="6" t="s">
        <v>960</v>
      </c>
      <c r="F193" s="6" t="s">
        <v>1209</v>
      </c>
      <c r="G193" s="6" t="s">
        <v>1210</v>
      </c>
      <c r="H193" s="6" t="s">
        <v>14</v>
      </c>
      <c r="I193" s="6" t="s">
        <v>15</v>
      </c>
    </row>
    <row r="194" spans="1:9" ht="12" customHeight="1" x14ac:dyDescent="0.3">
      <c r="A194" s="6">
        <v>12.212213333299999</v>
      </c>
      <c r="B194" s="6">
        <v>8.2766850000000005</v>
      </c>
      <c r="C194" s="6">
        <v>545.29999999999995</v>
      </c>
      <c r="D194" s="6" t="s">
        <v>893</v>
      </c>
      <c r="E194" s="6" t="s">
        <v>987</v>
      </c>
      <c r="F194" s="6" t="s">
        <v>993</v>
      </c>
      <c r="G194" s="6" t="s">
        <v>1211</v>
      </c>
      <c r="H194" s="6" t="s">
        <v>14</v>
      </c>
      <c r="I194" s="6" t="s">
        <v>15</v>
      </c>
    </row>
    <row r="195" spans="1:9" ht="12" customHeight="1" x14ac:dyDescent="0.3">
      <c r="A195" s="6">
        <v>11.83521445</v>
      </c>
      <c r="B195" s="6">
        <v>7.9495770700000001</v>
      </c>
      <c r="C195" s="6">
        <v>604</v>
      </c>
      <c r="D195" s="6" t="s">
        <v>893</v>
      </c>
      <c r="E195" s="6" t="s">
        <v>974</v>
      </c>
      <c r="F195" s="6" t="s">
        <v>1212</v>
      </c>
      <c r="G195" s="6" t="s">
        <v>1213</v>
      </c>
      <c r="H195" s="6" t="s">
        <v>14</v>
      </c>
      <c r="I195" s="6" t="s">
        <v>15</v>
      </c>
    </row>
    <row r="196" spans="1:9" ht="12" customHeight="1" x14ac:dyDescent="0.3">
      <c r="A196" s="6">
        <v>12.019935</v>
      </c>
      <c r="B196" s="6">
        <v>8.4748516666999993</v>
      </c>
      <c r="C196" s="6">
        <v>468.9</v>
      </c>
      <c r="D196" s="6" t="s">
        <v>893</v>
      </c>
      <c r="E196" s="6" t="s">
        <v>907</v>
      </c>
      <c r="F196" s="6" t="s">
        <v>908</v>
      </c>
      <c r="G196" s="6" t="s">
        <v>1214</v>
      </c>
      <c r="H196" s="6" t="s">
        <v>14</v>
      </c>
      <c r="I196" s="6" t="s">
        <v>15</v>
      </c>
    </row>
    <row r="197" spans="1:9" ht="12" customHeight="1" x14ac:dyDescent="0.3">
      <c r="A197" s="6">
        <v>12.0547866667</v>
      </c>
      <c r="B197" s="6">
        <v>8.4860283333000002</v>
      </c>
      <c r="C197" s="6">
        <v>487.5</v>
      </c>
      <c r="D197" s="6" t="s">
        <v>893</v>
      </c>
      <c r="E197" s="6" t="s">
        <v>926</v>
      </c>
      <c r="F197" s="6" t="s">
        <v>1003</v>
      </c>
      <c r="G197" s="6" t="s">
        <v>1215</v>
      </c>
      <c r="H197" s="6" t="s">
        <v>14</v>
      </c>
      <c r="I197" s="6" t="s">
        <v>15</v>
      </c>
    </row>
    <row r="198" spans="1:9" ht="12" customHeight="1" x14ac:dyDescent="0.3">
      <c r="A198" s="6">
        <v>12.3233083333</v>
      </c>
      <c r="B198" s="6">
        <v>8.4626733332999997</v>
      </c>
      <c r="C198" s="6">
        <v>442.3</v>
      </c>
      <c r="D198" s="6" t="s">
        <v>893</v>
      </c>
      <c r="E198" s="6" t="s">
        <v>1009</v>
      </c>
      <c r="F198" s="6" t="s">
        <v>1090</v>
      </c>
      <c r="G198" s="6" t="s">
        <v>1216</v>
      </c>
      <c r="H198" s="6" t="s">
        <v>14</v>
      </c>
      <c r="I198" s="6" t="s">
        <v>15</v>
      </c>
    </row>
    <row r="199" spans="1:9" ht="12" customHeight="1" x14ac:dyDescent="0.3">
      <c r="A199" s="6">
        <v>12.1940916667</v>
      </c>
      <c r="B199" s="6">
        <v>8.0638050000000003</v>
      </c>
      <c r="C199" s="6">
        <v>532.29999999999995</v>
      </c>
      <c r="D199" s="6" t="s">
        <v>893</v>
      </c>
      <c r="E199" s="6" t="s">
        <v>1006</v>
      </c>
      <c r="F199" s="6" t="s">
        <v>1217</v>
      </c>
      <c r="G199" s="6" t="s">
        <v>1218</v>
      </c>
      <c r="H199" s="6" t="s">
        <v>14</v>
      </c>
      <c r="I199" s="6" t="s">
        <v>15</v>
      </c>
    </row>
    <row r="200" spans="1:9" ht="12" customHeight="1" x14ac:dyDescent="0.3">
      <c r="A200" s="6">
        <v>12.1390968136</v>
      </c>
      <c r="B200" s="6">
        <v>8.4214801461000004</v>
      </c>
      <c r="C200" s="6">
        <v>518.42183231360002</v>
      </c>
      <c r="D200" s="6" t="s">
        <v>893</v>
      </c>
      <c r="E200" s="6" t="s">
        <v>1044</v>
      </c>
      <c r="F200" s="6" t="s">
        <v>1184</v>
      </c>
      <c r="G200" s="6" t="s">
        <v>1219</v>
      </c>
      <c r="H200" s="6" t="s">
        <v>14</v>
      </c>
      <c r="I200" s="6" t="s">
        <v>15</v>
      </c>
    </row>
    <row r="201" spans="1:9" ht="12" customHeight="1" x14ac:dyDescent="0.3">
      <c r="A201" s="6">
        <v>12.101651648500001</v>
      </c>
      <c r="B201" s="6">
        <v>8.3341800685000003</v>
      </c>
      <c r="C201" s="6">
        <v>500.98686944719998</v>
      </c>
      <c r="D201" s="6" t="s">
        <v>893</v>
      </c>
      <c r="E201" s="6" t="s">
        <v>1044</v>
      </c>
      <c r="F201" s="6" t="s">
        <v>1220</v>
      </c>
      <c r="G201" s="6" t="s">
        <v>1221</v>
      </c>
      <c r="H201" s="6" t="s">
        <v>14</v>
      </c>
      <c r="I201" s="6" t="s">
        <v>15</v>
      </c>
    </row>
    <row r="202" spans="1:9" ht="12" customHeight="1" x14ac:dyDescent="0.3">
      <c r="A202" s="6">
        <v>12.1184633838</v>
      </c>
      <c r="B202" s="6">
        <v>8.3387747826999998</v>
      </c>
      <c r="C202" s="6">
        <v>541.08950490120003</v>
      </c>
      <c r="D202" s="6" t="s">
        <v>893</v>
      </c>
      <c r="E202" s="6" t="s">
        <v>1044</v>
      </c>
      <c r="F202" s="6" t="s">
        <v>1222</v>
      </c>
      <c r="G202" s="6" t="s">
        <v>1223</v>
      </c>
      <c r="H202" s="6" t="s">
        <v>14</v>
      </c>
      <c r="I202" s="6" t="s">
        <v>15</v>
      </c>
    </row>
    <row r="203" spans="1:9" ht="12" customHeight="1" x14ac:dyDescent="0.3">
      <c r="A203" s="6">
        <v>11.917746666699999</v>
      </c>
      <c r="B203" s="6">
        <v>8.4248866667000009</v>
      </c>
      <c r="C203" s="6">
        <v>465.4</v>
      </c>
      <c r="D203" s="6" t="s">
        <v>893</v>
      </c>
      <c r="E203" s="6" t="s">
        <v>920</v>
      </c>
      <c r="F203" s="6" t="s">
        <v>1224</v>
      </c>
      <c r="G203" s="6" t="s">
        <v>1225</v>
      </c>
      <c r="H203" s="6" t="s">
        <v>14</v>
      </c>
      <c r="I203" s="6" t="s">
        <v>15</v>
      </c>
    </row>
    <row r="204" spans="1:9" ht="12" customHeight="1" x14ac:dyDescent="0.3">
      <c r="A204" s="6">
        <v>12.002475</v>
      </c>
      <c r="B204" s="6">
        <v>8.5162066667000005</v>
      </c>
      <c r="C204" s="6">
        <v>76.7</v>
      </c>
      <c r="D204" s="6" t="s">
        <v>893</v>
      </c>
      <c r="E204" s="6" t="s">
        <v>901</v>
      </c>
      <c r="F204" s="6" t="s">
        <v>1226</v>
      </c>
      <c r="G204" s="6" t="s">
        <v>1227</v>
      </c>
      <c r="H204" s="6" t="s">
        <v>14</v>
      </c>
      <c r="I204" s="6" t="s">
        <v>15</v>
      </c>
    </row>
    <row r="205" spans="1:9" ht="12" customHeight="1" x14ac:dyDescent="0.3">
      <c r="A205" s="6">
        <v>12.213395</v>
      </c>
      <c r="B205" s="6">
        <v>8.1827533333000009</v>
      </c>
      <c r="C205" s="6">
        <v>513.29999999999995</v>
      </c>
      <c r="D205" s="6" t="s">
        <v>893</v>
      </c>
      <c r="E205" s="6" t="s">
        <v>987</v>
      </c>
      <c r="F205" s="6" t="s">
        <v>1088</v>
      </c>
      <c r="G205" s="6" t="s">
        <v>1228</v>
      </c>
      <c r="H205" s="6" t="s">
        <v>14</v>
      </c>
      <c r="I205" s="6" t="s">
        <v>15</v>
      </c>
    </row>
    <row r="206" spans="1:9" ht="12" customHeight="1" x14ac:dyDescent="0.3">
      <c r="A206" s="6">
        <v>12.0527943994</v>
      </c>
      <c r="B206" s="6">
        <v>8.7012908835000005</v>
      </c>
      <c r="C206" s="6">
        <v>497.7868685327</v>
      </c>
      <c r="D206" s="6" t="s">
        <v>893</v>
      </c>
      <c r="E206" s="6" t="s">
        <v>984</v>
      </c>
      <c r="F206" s="6" t="s">
        <v>1229</v>
      </c>
      <c r="G206" s="6" t="s">
        <v>1230</v>
      </c>
      <c r="H206" s="6" t="s">
        <v>14</v>
      </c>
      <c r="I206" s="6" t="s">
        <v>15</v>
      </c>
    </row>
    <row r="207" spans="1:9" ht="12" customHeight="1" x14ac:dyDescent="0.3">
      <c r="A207" s="6">
        <v>11.9980533333</v>
      </c>
      <c r="B207" s="6">
        <v>8.5117133332999995</v>
      </c>
      <c r="C207" s="6">
        <v>469.1</v>
      </c>
      <c r="D207" s="6" t="s">
        <v>893</v>
      </c>
      <c r="E207" s="6" t="s">
        <v>901</v>
      </c>
      <c r="F207" s="6" t="s">
        <v>1231</v>
      </c>
      <c r="G207" s="6" t="s">
        <v>1232</v>
      </c>
      <c r="H207" s="6" t="s">
        <v>14</v>
      </c>
      <c r="I207" s="6" t="s">
        <v>15</v>
      </c>
    </row>
    <row r="208" spans="1:9" ht="12" customHeight="1" x14ac:dyDescent="0.3">
      <c r="A208" s="6">
        <v>11.985736666699999</v>
      </c>
      <c r="B208" s="6">
        <v>8.5962533333</v>
      </c>
      <c r="C208" s="6">
        <v>482.4</v>
      </c>
      <c r="D208" s="6" t="s">
        <v>893</v>
      </c>
      <c r="E208" s="6" t="s">
        <v>915</v>
      </c>
      <c r="F208" s="6" t="s">
        <v>967</v>
      </c>
      <c r="G208" s="6" t="s">
        <v>1233</v>
      </c>
      <c r="H208" s="6" t="s">
        <v>14</v>
      </c>
      <c r="I208" s="6" t="s">
        <v>15</v>
      </c>
    </row>
    <row r="209" spans="1:9" ht="12" customHeight="1" x14ac:dyDescent="0.3">
      <c r="A209" s="6">
        <v>12.0546566667</v>
      </c>
      <c r="B209" s="6">
        <v>8.4772566667000007</v>
      </c>
      <c r="C209" s="6">
        <v>409.2</v>
      </c>
      <c r="D209" s="6" t="s">
        <v>893</v>
      </c>
      <c r="E209" s="6" t="s">
        <v>926</v>
      </c>
      <c r="F209" s="6" t="s">
        <v>1191</v>
      </c>
      <c r="G209" s="6" t="s">
        <v>1234</v>
      </c>
      <c r="H209" s="6" t="s">
        <v>14</v>
      </c>
      <c r="I209" s="6" t="s">
        <v>15</v>
      </c>
    </row>
    <row r="210" spans="1:9" ht="12" customHeight="1" x14ac:dyDescent="0.3">
      <c r="A210" s="6">
        <v>11.977283333300001</v>
      </c>
      <c r="B210" s="6">
        <v>8.4717116666999992</v>
      </c>
      <c r="C210" s="6">
        <v>537.6</v>
      </c>
      <c r="D210" s="6" t="s">
        <v>893</v>
      </c>
      <c r="E210" s="6" t="s">
        <v>907</v>
      </c>
      <c r="F210" s="6" t="s">
        <v>949</v>
      </c>
      <c r="G210" s="6" t="s">
        <v>1235</v>
      </c>
      <c r="H210" s="6" t="s">
        <v>14</v>
      </c>
      <c r="I210" s="6" t="s">
        <v>15</v>
      </c>
    </row>
    <row r="211" spans="1:9" ht="12" customHeight="1" x14ac:dyDescent="0.3">
      <c r="A211" s="6">
        <v>11.730065</v>
      </c>
      <c r="B211" s="6">
        <v>8.1821450000000002</v>
      </c>
      <c r="C211" s="6">
        <v>499.8</v>
      </c>
      <c r="D211" s="6" t="s">
        <v>893</v>
      </c>
      <c r="E211" s="6" t="s">
        <v>1023</v>
      </c>
      <c r="F211" s="6" t="s">
        <v>1023</v>
      </c>
      <c r="G211" s="6" t="s">
        <v>1236</v>
      </c>
      <c r="H211" s="6" t="s">
        <v>14</v>
      </c>
      <c r="I211" s="6" t="s">
        <v>15</v>
      </c>
    </row>
    <row r="212" spans="1:9" ht="12" customHeight="1" x14ac:dyDescent="0.3">
      <c r="A212" s="6">
        <v>11.996964999999999</v>
      </c>
      <c r="B212" s="6">
        <v>8.5125016667000004</v>
      </c>
      <c r="C212" s="6">
        <v>459.8</v>
      </c>
      <c r="D212" s="6" t="s">
        <v>893</v>
      </c>
      <c r="E212" s="6" t="s">
        <v>901</v>
      </c>
      <c r="F212" s="6" t="s">
        <v>1231</v>
      </c>
      <c r="G212" s="6" t="s">
        <v>1237</v>
      </c>
      <c r="H212" s="6" t="s">
        <v>32</v>
      </c>
      <c r="I212" s="6" t="s">
        <v>15</v>
      </c>
    </row>
    <row r="213" spans="1:9" ht="12" customHeight="1" x14ac:dyDescent="0.3">
      <c r="A213" s="6">
        <v>12.3109366667</v>
      </c>
      <c r="B213" s="6">
        <v>8.0224966667000004</v>
      </c>
      <c r="C213" s="6">
        <v>543.6</v>
      </c>
      <c r="D213" s="6" t="s">
        <v>893</v>
      </c>
      <c r="E213" s="6" t="s">
        <v>1006</v>
      </c>
      <c r="F213" s="6" t="s">
        <v>1203</v>
      </c>
      <c r="G213" s="6" t="s">
        <v>1238</v>
      </c>
      <c r="H213" s="6" t="s">
        <v>14</v>
      </c>
      <c r="I213" s="6" t="s">
        <v>15</v>
      </c>
    </row>
    <row r="214" spans="1:9" ht="12" customHeight="1" x14ac:dyDescent="0.3">
      <c r="A214" s="6">
        <v>12.218864999999999</v>
      </c>
      <c r="B214" s="6">
        <v>8.0220549999999999</v>
      </c>
      <c r="C214" s="6">
        <v>519.29999999999995</v>
      </c>
      <c r="D214" s="6" t="s">
        <v>893</v>
      </c>
      <c r="E214" s="6" t="s">
        <v>1006</v>
      </c>
      <c r="F214" s="6" t="s">
        <v>1239</v>
      </c>
      <c r="G214" s="6" t="s">
        <v>1240</v>
      </c>
      <c r="H214" s="6" t="s">
        <v>14</v>
      </c>
      <c r="I214" s="6" t="s">
        <v>15</v>
      </c>
    </row>
    <row r="215" spans="1:9" ht="12" customHeight="1" x14ac:dyDescent="0.3">
      <c r="A215" s="6">
        <v>12.3005033333</v>
      </c>
      <c r="B215" s="6">
        <v>7.9966350000000004</v>
      </c>
      <c r="C215" s="6">
        <v>562.70000000000005</v>
      </c>
      <c r="D215" s="6" t="s">
        <v>893</v>
      </c>
      <c r="E215" s="6" t="s">
        <v>1006</v>
      </c>
      <c r="F215" s="6" t="s">
        <v>1006</v>
      </c>
      <c r="G215" s="6" t="s">
        <v>1241</v>
      </c>
      <c r="H215" s="6" t="s">
        <v>14</v>
      </c>
      <c r="I215" s="6" t="s">
        <v>15</v>
      </c>
    </row>
    <row r="216" spans="1:9" ht="12" customHeight="1" x14ac:dyDescent="0.3">
      <c r="A216" s="6">
        <v>11.973435</v>
      </c>
      <c r="B216" s="6">
        <v>8.5239266666999995</v>
      </c>
      <c r="C216" s="6">
        <v>464.9</v>
      </c>
      <c r="D216" s="6" t="s">
        <v>893</v>
      </c>
      <c r="E216" s="6" t="s">
        <v>901</v>
      </c>
      <c r="F216" s="6" t="s">
        <v>944</v>
      </c>
      <c r="G216" s="6" t="s">
        <v>1242</v>
      </c>
      <c r="H216" s="6" t="s">
        <v>14</v>
      </c>
      <c r="I216" s="6" t="s">
        <v>15</v>
      </c>
    </row>
    <row r="217" spans="1:9" ht="12" customHeight="1" x14ac:dyDescent="0.3">
      <c r="A217" s="6">
        <v>12.368600000000001</v>
      </c>
      <c r="B217" s="6">
        <v>8.5163250000000001</v>
      </c>
      <c r="C217" s="6">
        <v>455.6</v>
      </c>
      <c r="D217" s="6" t="s">
        <v>893</v>
      </c>
      <c r="E217" s="6" t="s">
        <v>1009</v>
      </c>
      <c r="F217" s="6" t="s">
        <v>1149</v>
      </c>
      <c r="G217" s="6" t="s">
        <v>1243</v>
      </c>
      <c r="H217" s="6" t="s">
        <v>14</v>
      </c>
      <c r="I217" s="6" t="s">
        <v>15</v>
      </c>
    </row>
    <row r="218" spans="1:9" ht="12" customHeight="1" x14ac:dyDescent="0.3">
      <c r="A218" s="6">
        <v>12.3340892453</v>
      </c>
      <c r="B218" s="6">
        <v>8.6645011570000001</v>
      </c>
      <c r="C218" s="6">
        <v>472.23099060819999</v>
      </c>
      <c r="D218" s="6" t="s">
        <v>893</v>
      </c>
      <c r="E218" s="6" t="s">
        <v>941</v>
      </c>
      <c r="F218" s="6" t="s">
        <v>995</v>
      </c>
      <c r="G218" s="6" t="s">
        <v>1244</v>
      </c>
      <c r="H218" s="6" t="s">
        <v>14</v>
      </c>
      <c r="I218" s="6" t="s">
        <v>15</v>
      </c>
    </row>
    <row r="219" spans="1:9" ht="12" customHeight="1" x14ac:dyDescent="0.3">
      <c r="A219" s="7">
        <v>11.8820183333</v>
      </c>
      <c r="B219" s="7">
        <v>8.8873983333000002</v>
      </c>
      <c r="C219" s="7">
        <v>406</v>
      </c>
      <c r="D219" s="6" t="s">
        <v>893</v>
      </c>
      <c r="E219" s="6" t="s">
        <v>960</v>
      </c>
      <c r="F219" s="6" t="s">
        <v>1245</v>
      </c>
      <c r="G219" s="6" t="s">
        <v>1246</v>
      </c>
      <c r="H219" s="6" t="s">
        <v>14</v>
      </c>
      <c r="I219" s="6" t="s">
        <v>15</v>
      </c>
    </row>
    <row r="220" spans="1:9" ht="12" customHeight="1" x14ac:dyDescent="0.3">
      <c r="A220" s="6">
        <v>11.377478333299999</v>
      </c>
      <c r="B220" s="6">
        <v>8.2742116666999994</v>
      </c>
      <c r="C220" s="6">
        <v>571.6</v>
      </c>
      <c r="D220" s="6" t="s">
        <v>893</v>
      </c>
      <c r="E220" s="6" t="s">
        <v>1023</v>
      </c>
      <c r="F220" s="6" t="s">
        <v>1247</v>
      </c>
      <c r="G220" s="6" t="s">
        <v>1248</v>
      </c>
      <c r="H220" s="6" t="s">
        <v>14</v>
      </c>
      <c r="I220" s="6" t="s">
        <v>15</v>
      </c>
    </row>
    <row r="221" spans="1:9" ht="12" customHeight="1" x14ac:dyDescent="0.3">
      <c r="A221" s="6">
        <v>11.434485</v>
      </c>
      <c r="B221" s="6">
        <v>8.2370516666999993</v>
      </c>
      <c r="C221" s="6">
        <v>590.4</v>
      </c>
      <c r="D221" s="6" t="s">
        <v>893</v>
      </c>
      <c r="E221" s="6" t="s">
        <v>1023</v>
      </c>
      <c r="F221" s="6" t="s">
        <v>1247</v>
      </c>
      <c r="G221" s="6" t="s">
        <v>1249</v>
      </c>
      <c r="H221" s="6" t="s">
        <v>14</v>
      </c>
      <c r="I221" s="6" t="s">
        <v>15</v>
      </c>
    </row>
    <row r="222" spans="1:9" ht="12" customHeight="1" x14ac:dyDescent="0.3">
      <c r="A222" s="6">
        <v>11.454660000000001</v>
      </c>
      <c r="B222" s="6">
        <v>8.1986150000000002</v>
      </c>
      <c r="C222" s="6">
        <v>609.9</v>
      </c>
      <c r="D222" s="6" t="s">
        <v>893</v>
      </c>
      <c r="E222" s="6" t="s">
        <v>1023</v>
      </c>
      <c r="F222" s="6" t="s">
        <v>1250</v>
      </c>
      <c r="G222" s="6" t="s">
        <v>1251</v>
      </c>
      <c r="H222" s="6" t="s">
        <v>32</v>
      </c>
      <c r="I222" s="6" t="s">
        <v>33</v>
      </c>
    </row>
    <row r="223" spans="1:9" ht="12" customHeight="1" x14ac:dyDescent="0.3">
      <c r="A223" s="6">
        <v>11.353579999999999</v>
      </c>
      <c r="B223" s="6">
        <v>8.2495616667</v>
      </c>
      <c r="C223" s="6">
        <v>520.70000000000005</v>
      </c>
      <c r="D223" s="6" t="s">
        <v>893</v>
      </c>
      <c r="E223" s="6" t="s">
        <v>1023</v>
      </c>
      <c r="F223" s="6" t="s">
        <v>1247</v>
      </c>
      <c r="G223" s="6" t="s">
        <v>1252</v>
      </c>
      <c r="H223" s="6" t="s">
        <v>14</v>
      </c>
      <c r="I223" s="6" t="s">
        <v>15</v>
      </c>
    </row>
    <row r="224" spans="1:9" ht="12" customHeight="1" x14ac:dyDescent="0.3">
      <c r="A224" s="6">
        <v>11.94547</v>
      </c>
      <c r="B224" s="6">
        <v>8.4834166667000002</v>
      </c>
      <c r="C224" s="6">
        <v>515.70000000000005</v>
      </c>
      <c r="D224" s="6" t="s">
        <v>893</v>
      </c>
      <c r="E224" s="6" t="s">
        <v>907</v>
      </c>
      <c r="F224" s="6" t="s">
        <v>949</v>
      </c>
      <c r="G224" s="6" t="s">
        <v>1253</v>
      </c>
      <c r="H224" s="6" t="s">
        <v>14</v>
      </c>
      <c r="I224" s="6" t="s">
        <v>15</v>
      </c>
    </row>
    <row r="225" spans="1:9" ht="12" customHeight="1" x14ac:dyDescent="0.3">
      <c r="A225" s="6">
        <v>11.917508079999999</v>
      </c>
      <c r="B225" s="6">
        <v>7.9348576399999997</v>
      </c>
      <c r="C225" s="6">
        <v>604</v>
      </c>
      <c r="D225" s="6" t="s">
        <v>893</v>
      </c>
      <c r="E225" s="6" t="s">
        <v>974</v>
      </c>
      <c r="F225" s="6" t="s">
        <v>974</v>
      </c>
      <c r="G225" s="6" t="s">
        <v>1254</v>
      </c>
      <c r="H225" s="6" t="s">
        <v>14</v>
      </c>
      <c r="I225" s="6" t="s">
        <v>15</v>
      </c>
    </row>
    <row r="226" spans="1:9" ht="12" customHeight="1" x14ac:dyDescent="0.3">
      <c r="A226" s="6">
        <v>11.993711666699999</v>
      </c>
      <c r="B226" s="6">
        <v>8.5279866667000004</v>
      </c>
      <c r="C226" s="6">
        <v>499.7</v>
      </c>
      <c r="D226" s="6" t="s">
        <v>893</v>
      </c>
      <c r="E226" s="6" t="s">
        <v>901</v>
      </c>
      <c r="F226" s="6" t="s">
        <v>1255</v>
      </c>
      <c r="G226" s="6" t="s">
        <v>1256</v>
      </c>
      <c r="H226" s="6" t="s">
        <v>14</v>
      </c>
      <c r="I226" s="6" t="s">
        <v>15</v>
      </c>
    </row>
    <row r="227" spans="1:9" ht="12" customHeight="1" x14ac:dyDescent="0.3">
      <c r="A227" s="6">
        <v>12.380613333299999</v>
      </c>
      <c r="B227" s="6">
        <v>8.1474583332999995</v>
      </c>
      <c r="C227" s="6">
        <v>550.70000000000005</v>
      </c>
      <c r="D227" s="6" t="s">
        <v>893</v>
      </c>
      <c r="E227" s="6" t="s">
        <v>987</v>
      </c>
      <c r="F227" s="6" t="s">
        <v>988</v>
      </c>
      <c r="G227" s="6" t="s">
        <v>1257</v>
      </c>
      <c r="H227" s="6" t="s">
        <v>14</v>
      </c>
      <c r="I227" s="6" t="s">
        <v>15</v>
      </c>
    </row>
    <row r="228" spans="1:9" ht="12" customHeight="1" x14ac:dyDescent="0.3">
      <c r="A228" s="6">
        <v>12.266571666700001</v>
      </c>
      <c r="B228" s="6">
        <v>8.2012283332999996</v>
      </c>
      <c r="C228" s="6">
        <v>519.4</v>
      </c>
      <c r="D228" s="6" t="s">
        <v>893</v>
      </c>
      <c r="E228" s="6" t="s">
        <v>987</v>
      </c>
      <c r="F228" s="6" t="s">
        <v>1029</v>
      </c>
      <c r="G228" s="6" t="s">
        <v>1258</v>
      </c>
      <c r="H228" s="6" t="s">
        <v>14</v>
      </c>
      <c r="I228" s="6" t="s">
        <v>15</v>
      </c>
    </row>
    <row r="229" spans="1:9" ht="12" customHeight="1" x14ac:dyDescent="0.3">
      <c r="A229" s="6">
        <v>12.0578866667</v>
      </c>
      <c r="B229" s="6">
        <v>8.4635549999999995</v>
      </c>
      <c r="C229" s="6">
        <v>483.3</v>
      </c>
      <c r="D229" s="6" t="s">
        <v>893</v>
      </c>
      <c r="E229" s="6" t="s">
        <v>904</v>
      </c>
      <c r="F229" s="6" t="s">
        <v>1259</v>
      </c>
      <c r="G229" s="6" t="s">
        <v>1260</v>
      </c>
      <c r="H229" s="6" t="s">
        <v>14</v>
      </c>
      <c r="I229" s="6" t="s">
        <v>15</v>
      </c>
    </row>
    <row r="230" spans="1:9" ht="12" customHeight="1" x14ac:dyDescent="0.3">
      <c r="A230" s="6">
        <v>11.981655</v>
      </c>
      <c r="B230" s="6">
        <v>8.5724366666999998</v>
      </c>
      <c r="C230" s="6">
        <v>469.6</v>
      </c>
      <c r="D230" s="6" t="s">
        <v>893</v>
      </c>
      <c r="E230" s="6" t="s">
        <v>915</v>
      </c>
      <c r="F230" s="6" t="s">
        <v>937</v>
      </c>
      <c r="G230" s="6" t="s">
        <v>1261</v>
      </c>
      <c r="H230" s="6" t="s">
        <v>14</v>
      </c>
      <c r="I230" s="6" t="s">
        <v>15</v>
      </c>
    </row>
    <row r="231" spans="1:9" ht="12" customHeight="1" x14ac:dyDescent="0.3">
      <c r="A231" s="6">
        <v>12.101113333300001</v>
      </c>
      <c r="B231" s="6">
        <v>8.5212850000000007</v>
      </c>
      <c r="C231" s="6">
        <v>476</v>
      </c>
      <c r="D231" s="6" t="s">
        <v>893</v>
      </c>
      <c r="E231" s="6" t="s">
        <v>904</v>
      </c>
      <c r="F231" s="6" t="s">
        <v>1082</v>
      </c>
      <c r="G231" s="6" t="s">
        <v>1262</v>
      </c>
      <c r="H231" s="6" t="s">
        <v>14</v>
      </c>
      <c r="I231" s="6" t="s">
        <v>15</v>
      </c>
    </row>
    <row r="232" spans="1:9" ht="12" customHeight="1" x14ac:dyDescent="0.3">
      <c r="A232" s="6">
        <v>11.985063333299999</v>
      </c>
      <c r="B232" s="6">
        <v>8.5106433332999991</v>
      </c>
      <c r="C232" s="6">
        <v>515.29999999999995</v>
      </c>
      <c r="D232" s="6" t="s">
        <v>893</v>
      </c>
      <c r="E232" s="6" t="s">
        <v>907</v>
      </c>
      <c r="F232" s="6" t="s">
        <v>963</v>
      </c>
      <c r="G232" s="6" t="s">
        <v>1263</v>
      </c>
      <c r="H232" s="6" t="s">
        <v>14</v>
      </c>
      <c r="I232" s="6" t="s">
        <v>15</v>
      </c>
    </row>
    <row r="233" spans="1:9" ht="12" customHeight="1" x14ac:dyDescent="0.3">
      <c r="A233" s="6">
        <v>12.049566666700001</v>
      </c>
      <c r="B233" s="6">
        <v>8.4873033332999999</v>
      </c>
      <c r="C233" s="6">
        <v>482.2</v>
      </c>
      <c r="D233" s="6" t="s">
        <v>893</v>
      </c>
      <c r="E233" s="6" t="s">
        <v>926</v>
      </c>
      <c r="F233" s="6" t="s">
        <v>1003</v>
      </c>
      <c r="G233" s="6" t="s">
        <v>1264</v>
      </c>
      <c r="H233" s="6" t="s">
        <v>14</v>
      </c>
      <c r="I233" s="6" t="s">
        <v>15</v>
      </c>
    </row>
    <row r="234" spans="1:9" ht="12" customHeight="1" x14ac:dyDescent="0.3">
      <c r="A234" s="6">
        <v>11.8991883333</v>
      </c>
      <c r="B234" s="6">
        <v>8.4603900000000003</v>
      </c>
      <c r="C234" s="6">
        <v>481.7</v>
      </c>
      <c r="D234" s="6" t="s">
        <v>893</v>
      </c>
      <c r="E234" s="6" t="s">
        <v>920</v>
      </c>
      <c r="F234" s="6" t="s">
        <v>1265</v>
      </c>
      <c r="G234" s="6" t="s">
        <v>1266</v>
      </c>
      <c r="H234" s="6" t="s">
        <v>14</v>
      </c>
      <c r="I234" s="6" t="s">
        <v>33</v>
      </c>
    </row>
    <row r="235" spans="1:9" ht="12" customHeight="1" x14ac:dyDescent="0.3">
      <c r="A235" s="6">
        <v>12.3679909162</v>
      </c>
      <c r="B235" s="6">
        <v>8.5939189347999996</v>
      </c>
      <c r="C235" s="6">
        <v>462.60106306670002</v>
      </c>
      <c r="D235" s="6" t="s">
        <v>893</v>
      </c>
      <c r="E235" s="6" t="s">
        <v>941</v>
      </c>
      <c r="F235" s="6" t="s">
        <v>1065</v>
      </c>
      <c r="G235" s="6" t="s">
        <v>1267</v>
      </c>
      <c r="H235" s="6" t="s">
        <v>14</v>
      </c>
      <c r="I235" s="6" t="s">
        <v>15</v>
      </c>
    </row>
    <row r="236" spans="1:9" ht="12" customHeight="1" x14ac:dyDescent="0.3">
      <c r="A236" s="6">
        <v>12.30198</v>
      </c>
      <c r="B236" s="6">
        <v>8.5408316667000008</v>
      </c>
      <c r="C236" s="6">
        <v>432</v>
      </c>
      <c r="D236" s="6" t="s">
        <v>893</v>
      </c>
      <c r="E236" s="6" t="s">
        <v>1009</v>
      </c>
      <c r="F236" s="6" t="s">
        <v>1268</v>
      </c>
      <c r="G236" s="6" t="s">
        <v>1269</v>
      </c>
      <c r="H236" s="6" t="s">
        <v>14</v>
      </c>
      <c r="I236" s="6" t="s">
        <v>15</v>
      </c>
    </row>
    <row r="237" spans="1:9" ht="12" customHeight="1" x14ac:dyDescent="0.3">
      <c r="A237" s="6">
        <v>12.0579129478</v>
      </c>
      <c r="B237" s="6">
        <v>8.6603105001999996</v>
      </c>
      <c r="C237" s="6">
        <v>444.98377392060002</v>
      </c>
      <c r="D237" s="6" t="s">
        <v>893</v>
      </c>
      <c r="E237" s="6" t="s">
        <v>984</v>
      </c>
      <c r="F237" s="6" t="s">
        <v>1270</v>
      </c>
      <c r="G237" s="6" t="s">
        <v>1271</v>
      </c>
      <c r="H237" s="6" t="s">
        <v>14</v>
      </c>
      <c r="I237" s="6" t="s">
        <v>15</v>
      </c>
    </row>
    <row r="238" spans="1:9" ht="12" customHeight="1" x14ac:dyDescent="0.3">
      <c r="A238" s="6">
        <v>12.23203</v>
      </c>
      <c r="B238" s="6">
        <v>8.3326866667000008</v>
      </c>
      <c r="C238" s="6">
        <v>507.6</v>
      </c>
      <c r="D238" s="6" t="s">
        <v>893</v>
      </c>
      <c r="E238" s="6" t="s">
        <v>987</v>
      </c>
      <c r="F238" s="6" t="s">
        <v>993</v>
      </c>
      <c r="G238" s="6" t="s">
        <v>1272</v>
      </c>
      <c r="H238" s="6" t="s">
        <v>14</v>
      </c>
      <c r="I238" s="6" t="s">
        <v>15</v>
      </c>
    </row>
    <row r="239" spans="1:9" ht="12" customHeight="1" x14ac:dyDescent="0.3">
      <c r="A239" s="6">
        <v>12.123826079600001</v>
      </c>
      <c r="B239" s="6">
        <v>8.3842543723999992</v>
      </c>
      <c r="C239" s="6">
        <v>522.7199918586</v>
      </c>
      <c r="D239" s="6" t="s">
        <v>893</v>
      </c>
      <c r="E239" s="6" t="s">
        <v>1044</v>
      </c>
      <c r="F239" s="6" t="s">
        <v>1184</v>
      </c>
      <c r="G239" s="6" t="s">
        <v>1273</v>
      </c>
      <c r="H239" s="6" t="s">
        <v>14</v>
      </c>
      <c r="I239" s="6" t="s">
        <v>15</v>
      </c>
    </row>
    <row r="240" spans="1:9" ht="12" customHeight="1" x14ac:dyDescent="0.3">
      <c r="A240" s="6">
        <v>11.990431666699999</v>
      </c>
      <c r="B240" s="6">
        <v>8.5208083332999998</v>
      </c>
      <c r="C240" s="6">
        <v>487</v>
      </c>
      <c r="D240" s="6" t="s">
        <v>893</v>
      </c>
      <c r="E240" s="6" t="s">
        <v>901</v>
      </c>
      <c r="F240" s="6" t="s">
        <v>902</v>
      </c>
      <c r="G240" s="6" t="s">
        <v>1274</v>
      </c>
      <c r="H240" s="6" t="s">
        <v>14</v>
      </c>
      <c r="I240" s="6" t="s">
        <v>15</v>
      </c>
    </row>
    <row r="241" spans="1:9" ht="12" customHeight="1" x14ac:dyDescent="0.3">
      <c r="A241" s="7">
        <v>11.744241666700001</v>
      </c>
      <c r="B241" s="7">
        <v>8.8815950000000008</v>
      </c>
      <c r="C241" s="7">
        <v>436.7</v>
      </c>
      <c r="D241" s="6" t="s">
        <v>893</v>
      </c>
      <c r="E241" s="6" t="s">
        <v>960</v>
      </c>
      <c r="F241" s="6" t="s">
        <v>999</v>
      </c>
      <c r="G241" s="6" t="s">
        <v>1000</v>
      </c>
      <c r="H241" s="6" t="s">
        <v>14</v>
      </c>
      <c r="I241" s="6" t="s">
        <v>15</v>
      </c>
    </row>
    <row r="242" spans="1:9" ht="12" customHeight="1" x14ac:dyDescent="0.3">
      <c r="A242" s="6">
        <v>11.959720000000001</v>
      </c>
      <c r="B242" s="6">
        <v>8.4563600000000001</v>
      </c>
      <c r="C242" s="6">
        <v>524.79999999999995</v>
      </c>
      <c r="D242" s="6" t="s">
        <v>893</v>
      </c>
      <c r="E242" s="6" t="s">
        <v>907</v>
      </c>
      <c r="F242" s="6" t="s">
        <v>949</v>
      </c>
      <c r="G242" s="6" t="s">
        <v>1275</v>
      </c>
      <c r="H242" s="6" t="s">
        <v>14</v>
      </c>
      <c r="I242" s="6" t="s">
        <v>15</v>
      </c>
    </row>
    <row r="243" spans="1:9" ht="12" customHeight="1" x14ac:dyDescent="0.3">
      <c r="A243" s="6">
        <v>12.036799999999999</v>
      </c>
      <c r="B243" s="6">
        <v>8.4120249999999999</v>
      </c>
      <c r="C243" s="6">
        <v>465</v>
      </c>
      <c r="D243" s="6" t="s">
        <v>893</v>
      </c>
      <c r="E243" s="6" t="s">
        <v>904</v>
      </c>
      <c r="F243" s="6" t="s">
        <v>931</v>
      </c>
      <c r="G243" s="6" t="s">
        <v>1276</v>
      </c>
      <c r="H243" s="6" t="s">
        <v>14</v>
      </c>
      <c r="I243" s="6" t="s">
        <v>15</v>
      </c>
    </row>
    <row r="244" spans="1:9" ht="12" customHeight="1" x14ac:dyDescent="0.3">
      <c r="A244" s="6">
        <v>12.367332941400001</v>
      </c>
      <c r="B244" s="6">
        <v>8.6870028831999999</v>
      </c>
      <c r="C244" s="6">
        <v>441.48998573940003</v>
      </c>
      <c r="D244" s="6" t="s">
        <v>893</v>
      </c>
      <c r="E244" s="6" t="s">
        <v>941</v>
      </c>
      <c r="F244" s="6" t="s">
        <v>991</v>
      </c>
      <c r="G244" s="6" t="s">
        <v>1277</v>
      </c>
      <c r="H244" s="6" t="s">
        <v>14</v>
      </c>
      <c r="I244" s="6" t="s">
        <v>15</v>
      </c>
    </row>
    <row r="245" spans="1:9" ht="12" customHeight="1" x14ac:dyDescent="0.3">
      <c r="A245" s="6">
        <v>11.820232560000001</v>
      </c>
      <c r="B245" s="6">
        <v>7.9507736199999997</v>
      </c>
      <c r="C245" s="6">
        <v>590</v>
      </c>
      <c r="D245" s="6" t="s">
        <v>893</v>
      </c>
      <c r="E245" s="6" t="s">
        <v>974</v>
      </c>
      <c r="F245" s="6" t="s">
        <v>1212</v>
      </c>
      <c r="G245" s="6" t="s">
        <v>1278</v>
      </c>
      <c r="H245" s="6" t="s">
        <v>14</v>
      </c>
      <c r="I245" s="6" t="s">
        <v>15</v>
      </c>
    </row>
    <row r="246" spans="1:9" ht="12" customHeight="1" x14ac:dyDescent="0.3">
      <c r="A246" s="6">
        <v>12.447105000000001</v>
      </c>
      <c r="B246" s="6">
        <v>8.4192900000000002</v>
      </c>
      <c r="C246" s="6">
        <v>448.8</v>
      </c>
      <c r="D246" s="6" t="s">
        <v>893</v>
      </c>
      <c r="E246" s="6" t="s">
        <v>1009</v>
      </c>
      <c r="F246" s="6" t="s">
        <v>1010</v>
      </c>
      <c r="G246" s="6" t="s">
        <v>1279</v>
      </c>
      <c r="H246" s="6" t="s">
        <v>14</v>
      </c>
      <c r="I246" s="6" t="s">
        <v>15</v>
      </c>
    </row>
    <row r="247" spans="1:9" ht="12" customHeight="1" x14ac:dyDescent="0.3">
      <c r="A247" s="6">
        <v>12.175798896</v>
      </c>
      <c r="B247" s="6">
        <v>8.4463587131000004</v>
      </c>
      <c r="C247" s="6">
        <v>503.3822671186</v>
      </c>
      <c r="D247" s="6" t="s">
        <v>893</v>
      </c>
      <c r="E247" s="6" t="s">
        <v>1044</v>
      </c>
      <c r="F247" s="6" t="s">
        <v>1280</v>
      </c>
      <c r="G247" s="6" t="s">
        <v>1281</v>
      </c>
      <c r="H247" s="6" t="s">
        <v>14</v>
      </c>
      <c r="I247" s="6" t="s">
        <v>15</v>
      </c>
    </row>
    <row r="248" spans="1:9" ht="12" customHeight="1" x14ac:dyDescent="0.3">
      <c r="A248" s="6">
        <v>12.01933</v>
      </c>
      <c r="B248" s="6">
        <v>8.5339399999999994</v>
      </c>
      <c r="C248" s="6">
        <v>417.2</v>
      </c>
      <c r="D248" s="6" t="s">
        <v>893</v>
      </c>
      <c r="E248" s="6" t="s">
        <v>926</v>
      </c>
      <c r="F248" s="6" t="s">
        <v>1118</v>
      </c>
      <c r="G248" s="6" t="s">
        <v>1282</v>
      </c>
      <c r="H248" s="6" t="s">
        <v>14</v>
      </c>
      <c r="I248" s="6" t="s">
        <v>15</v>
      </c>
    </row>
    <row r="249" spans="1:9" ht="12" customHeight="1" x14ac:dyDescent="0.3">
      <c r="A249" s="6">
        <v>12.019426666699999</v>
      </c>
      <c r="B249" s="6">
        <v>8.5797333333000001</v>
      </c>
      <c r="C249" s="6">
        <v>494.5</v>
      </c>
      <c r="D249" s="6" t="s">
        <v>893</v>
      </c>
      <c r="E249" s="6" t="s">
        <v>915</v>
      </c>
      <c r="F249" s="6" t="s">
        <v>1283</v>
      </c>
      <c r="G249" s="6" t="s">
        <v>1284</v>
      </c>
      <c r="H249" s="6" t="s">
        <v>14</v>
      </c>
      <c r="I249" s="6" t="s">
        <v>15</v>
      </c>
    </row>
    <row r="250" spans="1:9" ht="12" customHeight="1" x14ac:dyDescent="0.3">
      <c r="A250" s="6">
        <v>12.0104683333</v>
      </c>
      <c r="B250" s="6">
        <v>8.5777400000000004</v>
      </c>
      <c r="C250" s="6">
        <v>438.8</v>
      </c>
      <c r="D250" s="6" t="s">
        <v>893</v>
      </c>
      <c r="E250" s="6" t="s">
        <v>915</v>
      </c>
      <c r="F250" s="6" t="s">
        <v>1015</v>
      </c>
      <c r="G250" s="6" t="s">
        <v>1285</v>
      </c>
      <c r="H250" s="6" t="s">
        <v>14</v>
      </c>
      <c r="I250" s="6" t="s">
        <v>15</v>
      </c>
    </row>
    <row r="251" spans="1:9" ht="12" customHeight="1" x14ac:dyDescent="0.3">
      <c r="A251" s="6">
        <v>11.9927840798</v>
      </c>
      <c r="B251" s="6">
        <v>8.8114663238999995</v>
      </c>
      <c r="C251" s="6">
        <v>448.18750128580001</v>
      </c>
      <c r="D251" s="6" t="s">
        <v>893</v>
      </c>
      <c r="E251" s="6" t="s">
        <v>984</v>
      </c>
      <c r="F251" s="6" t="s">
        <v>1286</v>
      </c>
      <c r="G251" s="6" t="s">
        <v>1287</v>
      </c>
      <c r="H251" s="6" t="s">
        <v>14</v>
      </c>
      <c r="I251" s="6" t="s">
        <v>15</v>
      </c>
    </row>
    <row r="252" spans="1:9" ht="12" customHeight="1" x14ac:dyDescent="0.3">
      <c r="A252" s="6">
        <v>11.9521483333</v>
      </c>
      <c r="B252" s="6">
        <v>8.4756433333000007</v>
      </c>
      <c r="C252" s="6">
        <v>464.8</v>
      </c>
      <c r="D252" s="6" t="s">
        <v>893</v>
      </c>
      <c r="E252" s="6" t="s">
        <v>920</v>
      </c>
      <c r="F252" s="6" t="s">
        <v>1288</v>
      </c>
      <c r="G252" s="6" t="s">
        <v>1289</v>
      </c>
      <c r="H252" s="6" t="s">
        <v>14</v>
      </c>
      <c r="I252" s="6" t="s">
        <v>15</v>
      </c>
    </row>
    <row r="253" spans="1:9" ht="12" customHeight="1" x14ac:dyDescent="0.3">
      <c r="A253" s="6">
        <v>12.211148333300001</v>
      </c>
      <c r="B253" s="6">
        <v>8.1331050000000005</v>
      </c>
      <c r="C253" s="6">
        <v>517.1</v>
      </c>
      <c r="D253" s="6" t="s">
        <v>893</v>
      </c>
      <c r="E253" s="6" t="s">
        <v>987</v>
      </c>
      <c r="F253" s="6" t="s">
        <v>987</v>
      </c>
      <c r="G253" s="6" t="s">
        <v>1290</v>
      </c>
      <c r="H253" s="6" t="s">
        <v>14</v>
      </c>
      <c r="I253" s="6" t="s">
        <v>15</v>
      </c>
    </row>
    <row r="254" spans="1:9" ht="12" customHeight="1" x14ac:dyDescent="0.3">
      <c r="A254" s="6">
        <v>11.5616333333</v>
      </c>
      <c r="B254" s="6">
        <v>8.1740383333000004</v>
      </c>
      <c r="C254" s="6">
        <v>530.29999999999995</v>
      </c>
      <c r="D254" s="6" t="s">
        <v>893</v>
      </c>
      <c r="E254" s="6" t="s">
        <v>1023</v>
      </c>
      <c r="F254" s="6" t="s">
        <v>1024</v>
      </c>
      <c r="G254" s="6" t="s">
        <v>1291</v>
      </c>
      <c r="H254" s="6" t="s">
        <v>14</v>
      </c>
      <c r="I254" s="6" t="s">
        <v>15</v>
      </c>
    </row>
    <row r="255" spans="1:9" ht="12" customHeight="1" x14ac:dyDescent="0.3">
      <c r="A255" s="6">
        <v>11.9649866667</v>
      </c>
      <c r="B255" s="6">
        <v>8.4772666667000003</v>
      </c>
      <c r="C255" s="6">
        <v>542.1</v>
      </c>
      <c r="D255" s="6" t="s">
        <v>893</v>
      </c>
      <c r="E255" s="6" t="s">
        <v>907</v>
      </c>
      <c r="F255" s="6" t="s">
        <v>949</v>
      </c>
      <c r="G255" s="6" t="s">
        <v>1292</v>
      </c>
      <c r="H255" s="6" t="s">
        <v>14</v>
      </c>
      <c r="I255" s="6" t="s">
        <v>15</v>
      </c>
    </row>
    <row r="256" spans="1:9" ht="12" customHeight="1" x14ac:dyDescent="0.3">
      <c r="A256" s="6">
        <v>11.953685</v>
      </c>
      <c r="B256" s="6">
        <v>8.3914650000000002</v>
      </c>
      <c r="C256" s="6">
        <v>496</v>
      </c>
      <c r="D256" s="6" t="s">
        <v>893</v>
      </c>
      <c r="E256" s="6" t="s">
        <v>517</v>
      </c>
      <c r="F256" s="6" t="s">
        <v>1031</v>
      </c>
      <c r="G256" s="6" t="s">
        <v>1293</v>
      </c>
      <c r="H256" s="6" t="s">
        <v>14</v>
      </c>
      <c r="I256" s="6" t="s">
        <v>15</v>
      </c>
    </row>
    <row r="257" spans="1:9" ht="12" customHeight="1" x14ac:dyDescent="0.3">
      <c r="A257" s="6">
        <v>12.369680000000001</v>
      </c>
      <c r="B257" s="6">
        <v>7.9917133332999999</v>
      </c>
      <c r="C257" s="6">
        <v>486</v>
      </c>
      <c r="D257" s="6" t="s">
        <v>893</v>
      </c>
      <c r="E257" s="6" t="s">
        <v>1006</v>
      </c>
      <c r="F257" s="6" t="s">
        <v>1007</v>
      </c>
      <c r="G257" s="6" t="s">
        <v>1294</v>
      </c>
      <c r="H257" s="6" t="s">
        <v>14</v>
      </c>
      <c r="I257" s="6" t="s">
        <v>15</v>
      </c>
    </row>
    <row r="258" spans="1:9" ht="12" customHeight="1" x14ac:dyDescent="0.3">
      <c r="A258" s="6">
        <v>12.0592466667</v>
      </c>
      <c r="B258" s="6">
        <v>8.5460916667000006</v>
      </c>
      <c r="C258" s="6">
        <v>448.6</v>
      </c>
      <c r="D258" s="6" t="s">
        <v>893</v>
      </c>
      <c r="E258" s="6" t="s">
        <v>926</v>
      </c>
      <c r="F258" s="6" t="s">
        <v>1295</v>
      </c>
      <c r="G258" s="6" t="s">
        <v>1296</v>
      </c>
      <c r="H258" s="6" t="s">
        <v>14</v>
      </c>
      <c r="I258" s="6" t="s">
        <v>15</v>
      </c>
    </row>
    <row r="259" spans="1:9" ht="12" customHeight="1" x14ac:dyDescent="0.3">
      <c r="A259" s="6">
        <v>11.9133467</v>
      </c>
      <c r="B259" s="6">
        <v>8.1051934800000005</v>
      </c>
      <c r="C259" s="6">
        <v>525</v>
      </c>
      <c r="D259" s="6" t="s">
        <v>893</v>
      </c>
      <c r="E259" s="6" t="s">
        <v>974</v>
      </c>
      <c r="F259" s="6" t="s">
        <v>1051</v>
      </c>
      <c r="G259" s="6" t="s">
        <v>1297</v>
      </c>
      <c r="H259" s="6" t="s">
        <v>14</v>
      </c>
      <c r="I259" s="6" t="s">
        <v>15</v>
      </c>
    </row>
    <row r="260" spans="1:9" ht="12" customHeight="1" x14ac:dyDescent="0.3">
      <c r="A260" s="6">
        <v>12.030733333300001</v>
      </c>
      <c r="B260" s="6">
        <v>8.5819766666999993</v>
      </c>
      <c r="C260" s="6">
        <v>478.5</v>
      </c>
      <c r="D260" s="6" t="s">
        <v>893</v>
      </c>
      <c r="E260" s="6" t="s">
        <v>915</v>
      </c>
      <c r="F260" s="6" t="s">
        <v>1015</v>
      </c>
      <c r="G260" s="6" t="s">
        <v>1298</v>
      </c>
      <c r="H260" s="6" t="s">
        <v>14</v>
      </c>
      <c r="I260" s="6" t="s">
        <v>15</v>
      </c>
    </row>
    <row r="261" spans="1:9" ht="12" customHeight="1" x14ac:dyDescent="0.3">
      <c r="A261" s="6">
        <v>12.4650290085</v>
      </c>
      <c r="B261" s="6">
        <v>8.5743746590000001</v>
      </c>
      <c r="C261" s="6">
        <v>451.93770249959999</v>
      </c>
      <c r="D261" s="6" t="s">
        <v>893</v>
      </c>
      <c r="E261" s="6" t="s">
        <v>941</v>
      </c>
      <c r="F261" s="6" t="s">
        <v>1124</v>
      </c>
      <c r="G261" s="6" t="s">
        <v>1299</v>
      </c>
      <c r="H261" s="6" t="s">
        <v>14</v>
      </c>
      <c r="I261" s="6" t="s">
        <v>15</v>
      </c>
    </row>
    <row r="262" spans="1:9" ht="12" customHeight="1" x14ac:dyDescent="0.3">
      <c r="A262" s="6">
        <v>12.2814716667</v>
      </c>
      <c r="B262" s="6">
        <v>8.4982883332999997</v>
      </c>
      <c r="C262" s="6">
        <v>443.3</v>
      </c>
      <c r="D262" s="6" t="s">
        <v>893</v>
      </c>
      <c r="E262" s="6" t="s">
        <v>1009</v>
      </c>
      <c r="F262" s="6" t="s">
        <v>1090</v>
      </c>
      <c r="G262" s="6" t="s">
        <v>1300</v>
      </c>
      <c r="H262" s="6" t="s">
        <v>14</v>
      </c>
      <c r="I262" s="6" t="s">
        <v>15</v>
      </c>
    </row>
    <row r="263" spans="1:9" ht="12" customHeight="1" x14ac:dyDescent="0.3">
      <c r="A263" s="6">
        <v>12.0371239713</v>
      </c>
      <c r="B263" s="6">
        <v>8.7635306347000004</v>
      </c>
      <c r="C263" s="6">
        <v>490.1069538461</v>
      </c>
      <c r="D263" s="6" t="s">
        <v>893</v>
      </c>
      <c r="E263" s="6" t="s">
        <v>984</v>
      </c>
      <c r="F263" s="6" t="s">
        <v>1301</v>
      </c>
      <c r="G263" s="6" t="s">
        <v>1302</v>
      </c>
      <c r="H263" s="6" t="s">
        <v>14</v>
      </c>
      <c r="I263" s="6" t="s">
        <v>15</v>
      </c>
    </row>
    <row r="264" spans="1:9" ht="12" customHeight="1" x14ac:dyDescent="0.3">
      <c r="A264" s="6">
        <v>12.206566666700001</v>
      </c>
      <c r="B264" s="6">
        <v>8.3196416667000008</v>
      </c>
      <c r="C264" s="6">
        <v>476.9</v>
      </c>
      <c r="D264" s="6" t="s">
        <v>893</v>
      </c>
      <c r="E264" s="6" t="s">
        <v>987</v>
      </c>
      <c r="F264" s="6" t="s">
        <v>993</v>
      </c>
      <c r="G264" s="6" t="s">
        <v>1303</v>
      </c>
      <c r="H264" s="6" t="s">
        <v>14</v>
      </c>
      <c r="I264" s="6" t="s">
        <v>15</v>
      </c>
    </row>
    <row r="265" spans="1:9" ht="12" customHeight="1" x14ac:dyDescent="0.3">
      <c r="A265" s="6">
        <v>12.045970000000001</v>
      </c>
      <c r="B265" s="6">
        <v>8.5672166667000003</v>
      </c>
      <c r="C265" s="6">
        <v>459.1</v>
      </c>
      <c r="D265" s="6" t="s">
        <v>893</v>
      </c>
      <c r="E265" s="6" t="s">
        <v>904</v>
      </c>
      <c r="F265" s="6" t="s">
        <v>1229</v>
      </c>
      <c r="G265" s="6" t="s">
        <v>1304</v>
      </c>
      <c r="H265" s="6" t="s">
        <v>14</v>
      </c>
      <c r="I265" s="6" t="s">
        <v>15</v>
      </c>
    </row>
    <row r="266" spans="1:9" ht="12" customHeight="1" x14ac:dyDescent="0.3">
      <c r="A266" s="6">
        <v>12.038875000000001</v>
      </c>
      <c r="B266" s="6">
        <v>8.5426733332999998</v>
      </c>
      <c r="C266" s="6">
        <v>440.4</v>
      </c>
      <c r="D266" s="6" t="s">
        <v>893</v>
      </c>
      <c r="E266" s="6" t="s">
        <v>915</v>
      </c>
      <c r="F266" s="6" t="s">
        <v>1305</v>
      </c>
      <c r="G266" s="6" t="s">
        <v>1306</v>
      </c>
      <c r="H266" s="6" t="s">
        <v>14</v>
      </c>
      <c r="I266" s="6" t="s">
        <v>15</v>
      </c>
    </row>
    <row r="267" spans="1:9" ht="12" customHeight="1" x14ac:dyDescent="0.3">
      <c r="A267" s="6">
        <v>12.1918866667</v>
      </c>
      <c r="B267" s="6">
        <v>8.0163966667000004</v>
      </c>
      <c r="C267" s="6">
        <v>519.29999999999995</v>
      </c>
      <c r="D267" s="6" t="s">
        <v>893</v>
      </c>
      <c r="E267" s="6" t="s">
        <v>1006</v>
      </c>
      <c r="F267" s="6" t="s">
        <v>1239</v>
      </c>
      <c r="G267" s="6" t="s">
        <v>1307</v>
      </c>
      <c r="H267" s="6" t="s">
        <v>14</v>
      </c>
      <c r="I267" s="6" t="s">
        <v>15</v>
      </c>
    </row>
    <row r="268" spans="1:9" ht="12" customHeight="1" x14ac:dyDescent="0.3">
      <c r="A268" s="6">
        <v>11.981752159999999</v>
      </c>
      <c r="B268" s="6">
        <v>7.9882680099999996</v>
      </c>
      <c r="C268" s="6">
        <v>596</v>
      </c>
      <c r="D268" s="6" t="s">
        <v>893</v>
      </c>
      <c r="E268" s="6" t="s">
        <v>974</v>
      </c>
      <c r="F268" s="6" t="s">
        <v>1021</v>
      </c>
      <c r="G268" s="6" t="s">
        <v>1308</v>
      </c>
      <c r="H268" s="6" t="s">
        <v>14</v>
      </c>
      <c r="I268" s="6" t="s">
        <v>15</v>
      </c>
    </row>
    <row r="269" spans="1:9" ht="12" customHeight="1" x14ac:dyDescent="0.3">
      <c r="A269" s="6">
        <v>11.99483</v>
      </c>
      <c r="B269" s="6">
        <v>8.5234466667</v>
      </c>
      <c r="C269" s="6">
        <v>480.4</v>
      </c>
      <c r="D269" s="6" t="s">
        <v>893</v>
      </c>
      <c r="E269" s="6" t="s">
        <v>901</v>
      </c>
      <c r="F269" s="6" t="s">
        <v>1255</v>
      </c>
      <c r="G269" s="6" t="s">
        <v>1309</v>
      </c>
      <c r="H269" s="6" t="s">
        <v>14</v>
      </c>
      <c r="I269" s="6" t="s">
        <v>15</v>
      </c>
    </row>
    <row r="270" spans="1:9" ht="12" customHeight="1" x14ac:dyDescent="0.3">
      <c r="A270" s="6">
        <v>11.955450000000001</v>
      </c>
      <c r="B270" s="6">
        <v>8.4720866666999992</v>
      </c>
      <c r="C270" s="6">
        <v>546.70000000000005</v>
      </c>
      <c r="D270" s="6" t="s">
        <v>893</v>
      </c>
      <c r="E270" s="6" t="s">
        <v>907</v>
      </c>
      <c r="F270" s="6" t="s">
        <v>949</v>
      </c>
      <c r="G270" s="6" t="s">
        <v>1310</v>
      </c>
      <c r="H270" s="6" t="s">
        <v>14</v>
      </c>
      <c r="I270" s="6" t="s">
        <v>15</v>
      </c>
    </row>
    <row r="271" spans="1:9" ht="12" customHeight="1" x14ac:dyDescent="0.3">
      <c r="A271" s="6">
        <v>11.94834</v>
      </c>
      <c r="B271" s="6">
        <v>8.4058416667000007</v>
      </c>
      <c r="C271" s="6">
        <v>436.9</v>
      </c>
      <c r="D271" s="6" t="s">
        <v>893</v>
      </c>
      <c r="E271" s="6" t="s">
        <v>920</v>
      </c>
      <c r="F271" s="6" t="s">
        <v>1001</v>
      </c>
      <c r="G271" s="6" t="s">
        <v>1311</v>
      </c>
      <c r="H271" s="6" t="s">
        <v>14</v>
      </c>
      <c r="I271" s="6" t="s">
        <v>15</v>
      </c>
    </row>
    <row r="272" spans="1:9" ht="12" customHeight="1" x14ac:dyDescent="0.3">
      <c r="A272" s="6">
        <v>12.316974999999999</v>
      </c>
      <c r="B272" s="6">
        <v>8.5605033332999998</v>
      </c>
      <c r="C272" s="6">
        <v>406.9</v>
      </c>
      <c r="D272" s="6" t="s">
        <v>893</v>
      </c>
      <c r="E272" s="6" t="s">
        <v>1009</v>
      </c>
      <c r="F272" s="6" t="s">
        <v>1009</v>
      </c>
      <c r="G272" s="6" t="s">
        <v>1312</v>
      </c>
      <c r="H272" s="6" t="s">
        <v>14</v>
      </c>
      <c r="I272" s="6" t="s">
        <v>15</v>
      </c>
    </row>
    <row r="273" spans="1:9" ht="12" customHeight="1" x14ac:dyDescent="0.3">
      <c r="A273" s="6">
        <v>12.440123181000001</v>
      </c>
      <c r="B273" s="6">
        <v>8.6040120688999995</v>
      </c>
      <c r="C273" s="6">
        <v>461.98751023369999</v>
      </c>
      <c r="D273" s="6" t="s">
        <v>893</v>
      </c>
      <c r="E273" s="6" t="s">
        <v>941</v>
      </c>
      <c r="F273" s="6" t="s">
        <v>1124</v>
      </c>
      <c r="G273" s="6" t="s">
        <v>1313</v>
      </c>
      <c r="H273" s="6" t="s">
        <v>14</v>
      </c>
      <c r="I273" s="6" t="s">
        <v>15</v>
      </c>
    </row>
    <row r="274" spans="1:9" ht="12" customHeight="1" x14ac:dyDescent="0.3">
      <c r="A274" s="6">
        <v>12.074399443700001</v>
      </c>
      <c r="B274" s="6">
        <v>8.7134406527999992</v>
      </c>
      <c r="C274" s="6">
        <v>490.87216999669999</v>
      </c>
      <c r="D274" s="6" t="s">
        <v>893</v>
      </c>
      <c r="E274" s="6" t="s">
        <v>984</v>
      </c>
      <c r="F274" s="6" t="s">
        <v>1229</v>
      </c>
      <c r="G274" s="6" t="s">
        <v>1314</v>
      </c>
      <c r="H274" s="6" t="s">
        <v>14</v>
      </c>
      <c r="I274" s="6" t="s">
        <v>15</v>
      </c>
    </row>
    <row r="275" spans="1:9" ht="12" customHeight="1" x14ac:dyDescent="0.3">
      <c r="A275" s="6">
        <v>12.1628783326</v>
      </c>
      <c r="B275" s="6">
        <v>8.3575717364000006</v>
      </c>
      <c r="C275" s="6">
        <v>535.33965416930005</v>
      </c>
      <c r="D275" s="6" t="s">
        <v>893</v>
      </c>
      <c r="E275" s="6" t="s">
        <v>1044</v>
      </c>
      <c r="F275" s="6" t="s">
        <v>1045</v>
      </c>
      <c r="G275" s="6" t="s">
        <v>1315</v>
      </c>
      <c r="H275" s="6" t="s">
        <v>14</v>
      </c>
      <c r="I275" s="6" t="s">
        <v>15</v>
      </c>
    </row>
    <row r="276" spans="1:9" ht="12" customHeight="1" x14ac:dyDescent="0.3">
      <c r="A276" s="6">
        <v>12.0215883333</v>
      </c>
      <c r="B276" s="6">
        <v>8.5568050000000007</v>
      </c>
      <c r="C276" s="6">
        <v>461.6</v>
      </c>
      <c r="D276" s="6" t="s">
        <v>893</v>
      </c>
      <c r="E276" s="6" t="s">
        <v>915</v>
      </c>
      <c r="F276" s="6" t="s">
        <v>36</v>
      </c>
      <c r="G276" s="6" t="s">
        <v>1316</v>
      </c>
      <c r="H276" s="6" t="s">
        <v>14</v>
      </c>
      <c r="I276" s="6" t="s">
        <v>15</v>
      </c>
    </row>
    <row r="277" spans="1:9" ht="12" customHeight="1" x14ac:dyDescent="0.3">
      <c r="A277" s="6">
        <v>12.0101266667</v>
      </c>
      <c r="B277" s="6">
        <v>8.5348799999999994</v>
      </c>
      <c r="C277" s="6">
        <v>358.3</v>
      </c>
      <c r="D277" s="6" t="s">
        <v>893</v>
      </c>
      <c r="E277" s="6" t="s">
        <v>926</v>
      </c>
      <c r="F277" s="6" t="s">
        <v>1317</v>
      </c>
      <c r="G277" s="6" t="s">
        <v>1318</v>
      </c>
      <c r="H277" s="6" t="s">
        <v>32</v>
      </c>
      <c r="I277" s="6" t="s">
        <v>15</v>
      </c>
    </row>
    <row r="278" spans="1:9" ht="12" customHeight="1" x14ac:dyDescent="0.3">
      <c r="A278" s="6">
        <v>12.093352018399999</v>
      </c>
      <c r="B278" s="6">
        <v>8.6850677063999999</v>
      </c>
      <c r="C278" s="6">
        <v>457.29453047139998</v>
      </c>
      <c r="D278" s="6" t="s">
        <v>893</v>
      </c>
      <c r="E278" s="6" t="s">
        <v>984</v>
      </c>
      <c r="F278" s="6" t="s">
        <v>1229</v>
      </c>
      <c r="G278" s="6" t="s">
        <v>1319</v>
      </c>
      <c r="H278" s="6" t="s">
        <v>14</v>
      </c>
      <c r="I278" s="6" t="s">
        <v>15</v>
      </c>
    </row>
    <row r="279" spans="1:9" ht="12" customHeight="1" x14ac:dyDescent="0.3">
      <c r="A279" s="6">
        <v>12.074286666700001</v>
      </c>
      <c r="B279" s="6">
        <v>8.5812366667000006</v>
      </c>
      <c r="C279" s="6">
        <v>441.7</v>
      </c>
      <c r="D279" s="6" t="s">
        <v>893</v>
      </c>
      <c r="E279" s="6" t="s">
        <v>904</v>
      </c>
      <c r="F279" s="6" t="s">
        <v>1102</v>
      </c>
      <c r="G279" s="6" t="s">
        <v>1320</v>
      </c>
      <c r="H279" s="6" t="s">
        <v>14</v>
      </c>
      <c r="I279" s="6" t="s">
        <v>15</v>
      </c>
    </row>
    <row r="280" spans="1:9" ht="12" customHeight="1" x14ac:dyDescent="0.3">
      <c r="A280" s="6">
        <v>12.065791666699999</v>
      </c>
      <c r="B280" s="6">
        <v>8.5727666666999998</v>
      </c>
      <c r="C280" s="6">
        <v>423.3</v>
      </c>
      <c r="D280" s="6" t="s">
        <v>893</v>
      </c>
      <c r="E280" s="6" t="s">
        <v>904</v>
      </c>
      <c r="F280" s="6" t="s">
        <v>1321</v>
      </c>
      <c r="G280" s="6" t="s">
        <v>1322</v>
      </c>
      <c r="H280" s="6" t="s">
        <v>14</v>
      </c>
      <c r="I280" s="6" t="s">
        <v>15</v>
      </c>
    </row>
    <row r="281" spans="1:9" ht="12" customHeight="1" x14ac:dyDescent="0.3">
      <c r="A281" s="6">
        <v>11.984690000000001</v>
      </c>
      <c r="B281" s="6">
        <v>8.5622933332999995</v>
      </c>
      <c r="C281" s="6">
        <v>62.6</v>
      </c>
      <c r="D281" s="6" t="s">
        <v>893</v>
      </c>
      <c r="E281" s="6" t="s">
        <v>915</v>
      </c>
      <c r="F281" s="6" t="s">
        <v>937</v>
      </c>
      <c r="G281" s="6" t="s">
        <v>1323</v>
      </c>
      <c r="H281" s="6" t="s">
        <v>14</v>
      </c>
      <c r="I281" s="6" t="s">
        <v>33</v>
      </c>
    </row>
    <row r="282" spans="1:9" ht="12" customHeight="1" x14ac:dyDescent="0.3">
      <c r="A282" s="6">
        <v>11.9672816667</v>
      </c>
      <c r="B282" s="6">
        <v>8.5797816667000006</v>
      </c>
      <c r="C282" s="6">
        <v>475.5</v>
      </c>
      <c r="D282" s="6" t="s">
        <v>893</v>
      </c>
      <c r="E282" s="6" t="s">
        <v>915</v>
      </c>
      <c r="F282" s="6" t="s">
        <v>935</v>
      </c>
      <c r="G282" s="6" t="s">
        <v>1324</v>
      </c>
      <c r="H282" s="6" t="s">
        <v>14</v>
      </c>
      <c r="I282" s="6" t="s">
        <v>33</v>
      </c>
    </row>
    <row r="283" spans="1:9" ht="12" customHeight="1" x14ac:dyDescent="0.3">
      <c r="A283" s="6">
        <v>11.9837116667</v>
      </c>
      <c r="B283" s="6">
        <v>8.5136850000000006</v>
      </c>
      <c r="C283" s="6">
        <v>127.9</v>
      </c>
      <c r="D283" s="6" t="s">
        <v>893</v>
      </c>
      <c r="E283" s="6" t="s">
        <v>907</v>
      </c>
      <c r="F283" s="6" t="s">
        <v>963</v>
      </c>
      <c r="G283" s="6" t="s">
        <v>1325</v>
      </c>
      <c r="H283" s="6" t="s">
        <v>14</v>
      </c>
      <c r="I283" s="6" t="s">
        <v>15</v>
      </c>
    </row>
    <row r="284" spans="1:9" ht="12" customHeight="1" x14ac:dyDescent="0.3">
      <c r="A284" s="6">
        <v>11.9865166667</v>
      </c>
      <c r="B284" s="6">
        <v>8.5232133332999993</v>
      </c>
      <c r="C284" s="6">
        <v>494.5</v>
      </c>
      <c r="D284" s="6" t="s">
        <v>893</v>
      </c>
      <c r="E284" s="6" t="s">
        <v>901</v>
      </c>
      <c r="F284" s="6" t="s">
        <v>902</v>
      </c>
      <c r="G284" s="6" t="s">
        <v>1326</v>
      </c>
      <c r="H284" s="6" t="s">
        <v>14</v>
      </c>
      <c r="I284" s="6" t="s">
        <v>15</v>
      </c>
    </row>
    <row r="285" spans="1:9" ht="12" customHeight="1" x14ac:dyDescent="0.3">
      <c r="A285" s="6">
        <v>11.9974883333</v>
      </c>
      <c r="B285" s="6">
        <v>8.5730233333000001</v>
      </c>
      <c r="C285" s="6">
        <v>77</v>
      </c>
      <c r="D285" s="6" t="s">
        <v>893</v>
      </c>
      <c r="E285" s="6" t="s">
        <v>915</v>
      </c>
      <c r="F285" s="6" t="s">
        <v>937</v>
      </c>
      <c r="G285" s="6">
        <v>7039294974</v>
      </c>
      <c r="H285" s="6" t="s">
        <v>14</v>
      </c>
      <c r="I285" s="6" t="s">
        <v>33</v>
      </c>
    </row>
    <row r="286" spans="1:9" ht="12" customHeight="1" x14ac:dyDescent="0.3">
      <c r="A286" s="6">
        <v>11.997936666699999</v>
      </c>
      <c r="B286" s="6">
        <v>8.5718899999999998</v>
      </c>
      <c r="C286" s="6">
        <v>279</v>
      </c>
      <c r="D286" s="6" t="s">
        <v>893</v>
      </c>
      <c r="E286" s="6" t="s">
        <v>915</v>
      </c>
      <c r="F286" s="6" t="s">
        <v>937</v>
      </c>
      <c r="G286" s="6" t="s">
        <v>1327</v>
      </c>
      <c r="H286" s="6" t="s">
        <v>14</v>
      </c>
      <c r="I286" s="6" t="s">
        <v>33</v>
      </c>
    </row>
    <row r="287" spans="1:9" ht="12" customHeight="1" x14ac:dyDescent="0.3">
      <c r="A287" s="6">
        <v>11.9278216667</v>
      </c>
      <c r="B287" s="6">
        <v>8.5131683332999994</v>
      </c>
      <c r="C287" s="6">
        <v>480.5</v>
      </c>
      <c r="D287" s="6" t="s">
        <v>893</v>
      </c>
      <c r="E287" s="6" t="s">
        <v>920</v>
      </c>
      <c r="F287" s="6" t="s">
        <v>921</v>
      </c>
      <c r="G287" s="6" t="s">
        <v>1328</v>
      </c>
      <c r="H287" s="6" t="s">
        <v>14</v>
      </c>
      <c r="I287" s="6" t="s">
        <v>15</v>
      </c>
    </row>
    <row r="288" spans="1:9" ht="12" customHeight="1" x14ac:dyDescent="0.3">
      <c r="A288" s="6">
        <v>12.3216</v>
      </c>
      <c r="B288" s="6">
        <v>8.1596266666999995</v>
      </c>
      <c r="C288" s="6">
        <v>540</v>
      </c>
      <c r="D288" s="6" t="s">
        <v>893</v>
      </c>
      <c r="E288" s="6" t="s">
        <v>987</v>
      </c>
      <c r="F288" s="6" t="s">
        <v>1329</v>
      </c>
      <c r="G288" s="6" t="s">
        <v>1330</v>
      </c>
      <c r="H288" s="6" t="s">
        <v>14</v>
      </c>
      <c r="I288" s="6" t="s">
        <v>15</v>
      </c>
    </row>
    <row r="289" spans="1:9" ht="12" customHeight="1" x14ac:dyDescent="0.3">
      <c r="A289" s="6">
        <v>12.340020000000001</v>
      </c>
      <c r="B289" s="6">
        <v>8.1480549999999994</v>
      </c>
      <c r="C289" s="6">
        <v>555.9</v>
      </c>
      <c r="D289" s="6" t="s">
        <v>893</v>
      </c>
      <c r="E289" s="6" t="s">
        <v>987</v>
      </c>
      <c r="F289" s="6" t="s">
        <v>1329</v>
      </c>
      <c r="G289" s="6" t="s">
        <v>1331</v>
      </c>
      <c r="H289" s="6" t="s">
        <v>14</v>
      </c>
      <c r="I289" s="6" t="s">
        <v>15</v>
      </c>
    </row>
    <row r="290" spans="1:9" ht="12" customHeight="1" x14ac:dyDescent="0.3">
      <c r="A290" s="6">
        <v>12.34585</v>
      </c>
      <c r="B290" s="6">
        <v>8.1102683333000005</v>
      </c>
      <c r="C290" s="6">
        <v>561.29999999999995</v>
      </c>
      <c r="D290" s="6" t="s">
        <v>893</v>
      </c>
      <c r="E290" s="6" t="s">
        <v>987</v>
      </c>
      <c r="F290" s="6" t="s">
        <v>988</v>
      </c>
      <c r="G290" s="6" t="s">
        <v>1332</v>
      </c>
      <c r="H290" s="6" t="s">
        <v>14</v>
      </c>
      <c r="I290" s="6" t="s">
        <v>15</v>
      </c>
    </row>
    <row r="291" spans="1:9" ht="12" customHeight="1" x14ac:dyDescent="0.3">
      <c r="A291" s="6">
        <v>12.546165</v>
      </c>
      <c r="B291" s="6">
        <v>8.5213683332999999</v>
      </c>
      <c r="C291" s="6">
        <v>411.5</v>
      </c>
      <c r="D291" s="6" t="s">
        <v>893</v>
      </c>
      <c r="E291" s="6" t="s">
        <v>1009</v>
      </c>
      <c r="F291" s="6" t="s">
        <v>1019</v>
      </c>
      <c r="G291" s="6" t="s">
        <v>1333</v>
      </c>
      <c r="H291" s="6" t="s">
        <v>14</v>
      </c>
      <c r="I291" s="6" t="s">
        <v>15</v>
      </c>
    </row>
    <row r="292" spans="1:9" ht="12" customHeight="1" x14ac:dyDescent="0.3">
      <c r="A292" s="6">
        <v>12.3748518891</v>
      </c>
      <c r="B292" s="6">
        <v>8.5670113646000008</v>
      </c>
      <c r="C292" s="6">
        <v>452.36395637739997</v>
      </c>
      <c r="D292" s="6" t="s">
        <v>893</v>
      </c>
      <c r="E292" s="6" t="s">
        <v>941</v>
      </c>
      <c r="F292" s="6" t="s">
        <v>1124</v>
      </c>
      <c r="G292" s="6" t="s">
        <v>1334</v>
      </c>
      <c r="H292" s="6" t="s">
        <v>14</v>
      </c>
      <c r="I292" s="6" t="s">
        <v>15</v>
      </c>
    </row>
    <row r="293" spans="1:9" ht="12" customHeight="1" x14ac:dyDescent="0.3">
      <c r="A293" s="6">
        <v>12.091144056399999</v>
      </c>
      <c r="B293" s="6">
        <v>8.7608406894000002</v>
      </c>
      <c r="C293" s="6">
        <v>482.0085712705</v>
      </c>
      <c r="D293" s="6" t="s">
        <v>893</v>
      </c>
      <c r="E293" s="6" t="s">
        <v>984</v>
      </c>
      <c r="F293" s="6" t="s">
        <v>984</v>
      </c>
      <c r="G293" s="6" t="s">
        <v>1335</v>
      </c>
      <c r="H293" s="6" t="s">
        <v>14</v>
      </c>
      <c r="I293" s="6" t="s">
        <v>15</v>
      </c>
    </row>
    <row r="294" spans="1:9" ht="12" customHeight="1" x14ac:dyDescent="0.3">
      <c r="A294" s="6">
        <v>12.0339333333</v>
      </c>
      <c r="B294" s="6">
        <v>8.5502850000000006</v>
      </c>
      <c r="C294" s="6">
        <v>77</v>
      </c>
      <c r="D294" s="6" t="s">
        <v>893</v>
      </c>
      <c r="E294" s="6" t="s">
        <v>915</v>
      </c>
      <c r="F294" s="6" t="s">
        <v>933</v>
      </c>
      <c r="G294" s="6" t="s">
        <v>1336</v>
      </c>
      <c r="H294" s="6" t="s">
        <v>32</v>
      </c>
      <c r="I294" s="6" t="s">
        <v>33</v>
      </c>
    </row>
    <row r="295" spans="1:9" ht="12" customHeight="1" x14ac:dyDescent="0.3">
      <c r="A295" s="6">
        <v>11.9297466667</v>
      </c>
      <c r="B295" s="6">
        <v>8.5192483333000002</v>
      </c>
      <c r="C295" s="6">
        <v>798.8</v>
      </c>
      <c r="D295" s="6" t="s">
        <v>893</v>
      </c>
      <c r="E295" s="6" t="s">
        <v>920</v>
      </c>
      <c r="F295" s="6" t="s">
        <v>1337</v>
      </c>
      <c r="G295" s="6" t="s">
        <v>1338</v>
      </c>
      <c r="H295" s="6" t="s">
        <v>14</v>
      </c>
      <c r="I295" s="6" t="s">
        <v>15</v>
      </c>
    </row>
    <row r="296" spans="1:9" ht="12" customHeight="1" x14ac:dyDescent="0.3">
      <c r="A296" s="6">
        <v>12.0343283333</v>
      </c>
      <c r="B296" s="6">
        <v>8.5464116666999992</v>
      </c>
      <c r="C296" s="6">
        <v>441.2</v>
      </c>
      <c r="D296" s="6" t="s">
        <v>893</v>
      </c>
      <c r="E296" s="6" t="s">
        <v>915</v>
      </c>
      <c r="F296" s="6" t="s">
        <v>1305</v>
      </c>
      <c r="G296" s="6" t="s">
        <v>1336</v>
      </c>
      <c r="H296" s="6" t="s">
        <v>32</v>
      </c>
      <c r="I296" s="6" t="s">
        <v>33</v>
      </c>
    </row>
    <row r="297" spans="1:9" ht="12" customHeight="1" x14ac:dyDescent="0.3">
      <c r="A297" s="6">
        <v>11.83773173</v>
      </c>
      <c r="B297" s="6">
        <v>8.0223114199999994</v>
      </c>
      <c r="C297" s="6">
        <v>558</v>
      </c>
      <c r="D297" s="6" t="s">
        <v>893</v>
      </c>
      <c r="E297" s="6" t="s">
        <v>974</v>
      </c>
      <c r="F297" s="6" t="s">
        <v>219</v>
      </c>
      <c r="G297" s="6" t="s">
        <v>1339</v>
      </c>
      <c r="H297" s="6" t="s">
        <v>14</v>
      </c>
      <c r="I297" s="6" t="s">
        <v>15</v>
      </c>
    </row>
    <row r="298" spans="1:9" ht="12" customHeight="1" x14ac:dyDescent="0.3">
      <c r="A298" s="6">
        <v>11.993661465700001</v>
      </c>
      <c r="B298" s="6">
        <v>8.6620445798999999</v>
      </c>
      <c r="C298" s="6">
        <v>499.64592426579998</v>
      </c>
      <c r="D298" s="6" t="s">
        <v>893</v>
      </c>
      <c r="E298" s="6" t="s">
        <v>984</v>
      </c>
      <c r="F298" s="6" t="s">
        <v>1340</v>
      </c>
      <c r="G298" s="6" t="s">
        <v>1341</v>
      </c>
      <c r="H298" s="6" t="s">
        <v>14</v>
      </c>
      <c r="I298" s="6" t="s">
        <v>15</v>
      </c>
    </row>
    <row r="299" spans="1:9" ht="12" customHeight="1" x14ac:dyDescent="0.3">
      <c r="A299" s="6">
        <v>12.235110000000001</v>
      </c>
      <c r="B299" s="6">
        <v>8.2367466667000002</v>
      </c>
      <c r="C299" s="6">
        <v>481.4</v>
      </c>
      <c r="D299" s="6" t="s">
        <v>893</v>
      </c>
      <c r="E299" s="6" t="s">
        <v>987</v>
      </c>
      <c r="F299" s="6" t="s">
        <v>987</v>
      </c>
      <c r="G299" s="6" t="s">
        <v>1342</v>
      </c>
      <c r="H299" s="6" t="s">
        <v>32</v>
      </c>
      <c r="I299" s="6" t="s">
        <v>15</v>
      </c>
    </row>
    <row r="300" spans="1:9" ht="12" customHeight="1" x14ac:dyDescent="0.3">
      <c r="A300" s="6">
        <v>12.2251116667</v>
      </c>
      <c r="B300" s="6">
        <v>8.2154749999999996</v>
      </c>
      <c r="C300" s="6">
        <v>527.20000000000005</v>
      </c>
      <c r="D300" s="6" t="s">
        <v>893</v>
      </c>
      <c r="E300" s="6" t="s">
        <v>987</v>
      </c>
      <c r="F300" s="6" t="s">
        <v>987</v>
      </c>
      <c r="G300" s="6" t="s">
        <v>1343</v>
      </c>
      <c r="H300" s="6" t="s">
        <v>32</v>
      </c>
      <c r="I300" s="6" t="s">
        <v>15</v>
      </c>
    </row>
    <row r="301" spans="1:9" ht="12" customHeight="1" x14ac:dyDescent="0.3">
      <c r="A301" s="6">
        <v>12.014578333299999</v>
      </c>
      <c r="B301" s="6">
        <v>8.5280266667000006</v>
      </c>
      <c r="C301" s="6">
        <v>448.5</v>
      </c>
      <c r="D301" s="6" t="s">
        <v>893</v>
      </c>
      <c r="E301" s="6" t="s">
        <v>926</v>
      </c>
      <c r="F301" s="6" t="s">
        <v>1118</v>
      </c>
      <c r="G301" s="6" t="s">
        <v>1344</v>
      </c>
      <c r="H301" s="6" t="s">
        <v>32</v>
      </c>
      <c r="I301" s="6" t="s">
        <v>15</v>
      </c>
    </row>
    <row r="302" spans="1:9" ht="12" customHeight="1" x14ac:dyDescent="0.3">
      <c r="A302" s="6">
        <v>11.993861666700001</v>
      </c>
      <c r="B302" s="6">
        <v>8.5032716666999999</v>
      </c>
      <c r="C302" s="6">
        <v>440.9</v>
      </c>
      <c r="D302" s="6" t="s">
        <v>893</v>
      </c>
      <c r="E302" s="6" t="s">
        <v>907</v>
      </c>
      <c r="F302" s="6" t="s">
        <v>947</v>
      </c>
      <c r="G302" s="6" t="s">
        <v>1345</v>
      </c>
      <c r="H302" s="6" t="s">
        <v>14</v>
      </c>
      <c r="I302" s="6" t="s">
        <v>15</v>
      </c>
    </row>
    <row r="303" spans="1:9" ht="12" customHeight="1" x14ac:dyDescent="0.3">
      <c r="A303" s="6">
        <v>12.020503333300001</v>
      </c>
      <c r="B303" s="6">
        <v>8.5199499999999997</v>
      </c>
      <c r="C303" s="6">
        <v>465.4</v>
      </c>
      <c r="D303" s="6" t="s">
        <v>893</v>
      </c>
      <c r="E303" s="6" t="s">
        <v>926</v>
      </c>
      <c r="F303" s="6" t="s">
        <v>927</v>
      </c>
      <c r="G303" s="6" t="s">
        <v>1346</v>
      </c>
      <c r="H303" s="6" t="s">
        <v>14</v>
      </c>
      <c r="I303" s="6" t="s">
        <v>33</v>
      </c>
    </row>
    <row r="304" spans="1:9" ht="12" customHeight="1" x14ac:dyDescent="0.3">
      <c r="A304" s="6">
        <v>12.024965</v>
      </c>
      <c r="B304" s="6">
        <v>8.5155433333000001</v>
      </c>
      <c r="C304" s="6">
        <v>467.5</v>
      </c>
      <c r="D304" s="6" t="s">
        <v>893</v>
      </c>
      <c r="E304" s="6" t="s">
        <v>926</v>
      </c>
      <c r="F304" s="6" t="s">
        <v>927</v>
      </c>
      <c r="G304" s="6" t="s">
        <v>1347</v>
      </c>
      <c r="H304" s="6" t="s">
        <v>32</v>
      </c>
      <c r="I304" s="6" t="s">
        <v>33</v>
      </c>
    </row>
    <row r="305" spans="1:9" ht="12" customHeight="1" x14ac:dyDescent="0.3">
      <c r="A305" s="6">
        <v>12.0273916667</v>
      </c>
      <c r="B305" s="6">
        <v>8.5331399999999995</v>
      </c>
      <c r="C305" s="6">
        <v>365.4</v>
      </c>
      <c r="D305" s="6" t="s">
        <v>893</v>
      </c>
      <c r="E305" s="6" t="s">
        <v>926</v>
      </c>
      <c r="F305" s="6" t="s">
        <v>1118</v>
      </c>
      <c r="G305" s="6" t="s">
        <v>1348</v>
      </c>
      <c r="H305" s="6" t="s">
        <v>14</v>
      </c>
      <c r="I305" s="6" t="s">
        <v>33</v>
      </c>
    </row>
    <row r="306" spans="1:9" ht="12" customHeight="1" x14ac:dyDescent="0.3">
      <c r="A306" s="6">
        <v>12.029014999999999</v>
      </c>
      <c r="B306" s="6">
        <v>8.5348566666999996</v>
      </c>
      <c r="C306" s="6">
        <v>454.9</v>
      </c>
      <c r="D306" s="6" t="s">
        <v>893</v>
      </c>
      <c r="E306" s="6" t="s">
        <v>926</v>
      </c>
      <c r="F306" s="6" t="s">
        <v>1118</v>
      </c>
      <c r="G306" s="6" t="s">
        <v>1349</v>
      </c>
      <c r="H306" s="6" t="s">
        <v>32</v>
      </c>
      <c r="I306" s="6" t="s">
        <v>33</v>
      </c>
    </row>
    <row r="307" spans="1:9" ht="12" customHeight="1" x14ac:dyDescent="0.3">
      <c r="A307" s="6">
        <v>11.9942716667</v>
      </c>
      <c r="B307" s="6">
        <v>8.5155100000000008</v>
      </c>
      <c r="C307" s="6">
        <v>474.5</v>
      </c>
      <c r="D307" s="6" t="s">
        <v>893</v>
      </c>
      <c r="E307" s="6" t="s">
        <v>901</v>
      </c>
      <c r="F307" s="6" t="s">
        <v>1231</v>
      </c>
      <c r="G307" s="6" t="s">
        <v>1350</v>
      </c>
      <c r="H307" s="6" t="s">
        <v>14</v>
      </c>
      <c r="I307" s="6" t="s">
        <v>15</v>
      </c>
    </row>
    <row r="308" spans="1:9" ht="12" customHeight="1" x14ac:dyDescent="0.3">
      <c r="A308" s="6">
        <v>12.058434999999999</v>
      </c>
      <c r="B308" s="6">
        <v>8.4889083332999995</v>
      </c>
      <c r="C308" s="6">
        <v>416.1</v>
      </c>
      <c r="D308" s="6" t="s">
        <v>893</v>
      </c>
      <c r="E308" s="6" t="s">
        <v>904</v>
      </c>
      <c r="F308" s="6" t="s">
        <v>1351</v>
      </c>
      <c r="G308" s="6" t="s">
        <v>1352</v>
      </c>
      <c r="H308" s="6" t="s">
        <v>14</v>
      </c>
      <c r="I308" s="6" t="s">
        <v>15</v>
      </c>
    </row>
    <row r="309" spans="1:9" ht="12" customHeight="1" x14ac:dyDescent="0.3">
      <c r="A309" s="6">
        <v>12.03303927</v>
      </c>
      <c r="B309" s="6">
        <v>8.6616141941000002</v>
      </c>
      <c r="C309" s="6">
        <v>485.17785259940001</v>
      </c>
      <c r="D309" s="6" t="s">
        <v>893</v>
      </c>
      <c r="E309" s="6" t="s">
        <v>984</v>
      </c>
      <c r="F309" s="6" t="s">
        <v>1340</v>
      </c>
      <c r="G309" s="6" t="s">
        <v>1353</v>
      </c>
      <c r="H309" s="6" t="s">
        <v>14</v>
      </c>
      <c r="I309" s="6" t="s">
        <v>15</v>
      </c>
    </row>
    <row r="310" spans="1:9" ht="12" customHeight="1" x14ac:dyDescent="0.3">
      <c r="A310" s="6">
        <v>12.2707366667</v>
      </c>
      <c r="B310" s="6">
        <v>8.3814483332999998</v>
      </c>
      <c r="C310" s="6">
        <v>494.3</v>
      </c>
      <c r="D310" s="6" t="s">
        <v>893</v>
      </c>
      <c r="E310" s="6" t="s">
        <v>987</v>
      </c>
      <c r="F310" s="6" t="s">
        <v>1354</v>
      </c>
      <c r="G310" s="6" t="s">
        <v>1355</v>
      </c>
      <c r="H310" s="6" t="s">
        <v>14</v>
      </c>
      <c r="I310" s="6" t="s">
        <v>15</v>
      </c>
    </row>
    <row r="311" spans="1:9" ht="12" customHeight="1" x14ac:dyDescent="0.3">
      <c r="A311" s="6">
        <v>12.0491083333</v>
      </c>
      <c r="B311" s="6">
        <v>8.5799116666999993</v>
      </c>
      <c r="C311" s="6">
        <v>457.4</v>
      </c>
      <c r="D311" s="6" t="s">
        <v>893</v>
      </c>
      <c r="E311" s="6" t="s">
        <v>904</v>
      </c>
      <c r="F311" s="6" t="s">
        <v>1229</v>
      </c>
      <c r="G311" s="6" t="s">
        <v>1356</v>
      </c>
      <c r="H311" s="6" t="s">
        <v>14</v>
      </c>
      <c r="I311" s="6" t="s">
        <v>15</v>
      </c>
    </row>
    <row r="312" spans="1:9" ht="12" customHeight="1" x14ac:dyDescent="0.3">
      <c r="A312" s="6">
        <v>12.0219516667</v>
      </c>
      <c r="B312" s="6">
        <v>8.5203500000000005</v>
      </c>
      <c r="C312" s="6">
        <v>456.5</v>
      </c>
      <c r="D312" s="6" t="s">
        <v>893</v>
      </c>
      <c r="E312" s="6" t="s">
        <v>926</v>
      </c>
      <c r="F312" s="6" t="s">
        <v>927</v>
      </c>
      <c r="G312" s="6" t="s">
        <v>1357</v>
      </c>
      <c r="H312" s="6" t="s">
        <v>32</v>
      </c>
      <c r="I312" s="6" t="s">
        <v>33</v>
      </c>
    </row>
    <row r="313" spans="1:9" ht="12" customHeight="1" x14ac:dyDescent="0.3">
      <c r="A313" s="6">
        <v>12.0300883333</v>
      </c>
      <c r="B313" s="6">
        <v>8.5326433332999994</v>
      </c>
      <c r="C313" s="6">
        <v>397.4</v>
      </c>
      <c r="D313" s="6" t="s">
        <v>893</v>
      </c>
      <c r="E313" s="6" t="s">
        <v>926</v>
      </c>
      <c r="F313" s="6" t="s">
        <v>1118</v>
      </c>
      <c r="G313" s="6" t="s">
        <v>1358</v>
      </c>
      <c r="H313" s="6" t="s">
        <v>32</v>
      </c>
      <c r="I313" s="6" t="s">
        <v>33</v>
      </c>
    </row>
    <row r="314" spans="1:9" ht="12" customHeight="1" x14ac:dyDescent="0.3">
      <c r="A314" s="6">
        <v>12.032584999999999</v>
      </c>
      <c r="B314" s="6">
        <v>8.5365183333000001</v>
      </c>
      <c r="C314" s="6">
        <v>449</v>
      </c>
      <c r="D314" s="6" t="s">
        <v>893</v>
      </c>
      <c r="E314" s="6" t="s">
        <v>926</v>
      </c>
      <c r="F314" s="6" t="s">
        <v>1295</v>
      </c>
      <c r="G314" s="6" t="s">
        <v>1359</v>
      </c>
      <c r="H314" s="6" t="s">
        <v>32</v>
      </c>
      <c r="I314" s="6" t="s">
        <v>33</v>
      </c>
    </row>
    <row r="315" spans="1:9" ht="12" customHeight="1" x14ac:dyDescent="0.3">
      <c r="A315" s="6">
        <v>12.0898982341</v>
      </c>
      <c r="B315" s="6">
        <v>8.6549950880999997</v>
      </c>
      <c r="C315" s="6">
        <v>517.50077387459999</v>
      </c>
      <c r="D315" s="6" t="s">
        <v>893</v>
      </c>
      <c r="E315" s="6" t="s">
        <v>984</v>
      </c>
      <c r="F315" s="6" t="s">
        <v>1229</v>
      </c>
      <c r="G315" s="6" t="s">
        <v>1360</v>
      </c>
      <c r="H315" s="6" t="s">
        <v>14</v>
      </c>
      <c r="I315" s="6" t="s">
        <v>15</v>
      </c>
    </row>
    <row r="316" spans="1:9" ht="12" customHeight="1" x14ac:dyDescent="0.3">
      <c r="A316" s="6">
        <v>11.994783333299999</v>
      </c>
      <c r="B316" s="6">
        <v>8.5140250000000002</v>
      </c>
      <c r="C316" s="6">
        <v>469.3</v>
      </c>
      <c r="D316" s="6" t="s">
        <v>893</v>
      </c>
      <c r="E316" s="6" t="s">
        <v>901</v>
      </c>
      <c r="F316" s="6" t="s">
        <v>1231</v>
      </c>
      <c r="G316" s="6" t="s">
        <v>1361</v>
      </c>
      <c r="H316" s="6" t="s">
        <v>14</v>
      </c>
      <c r="I316" s="6" t="s">
        <v>15</v>
      </c>
    </row>
    <row r="317" spans="1:9" ht="12" customHeight="1" x14ac:dyDescent="0.3">
      <c r="A317" s="6">
        <v>12.128709199199999</v>
      </c>
      <c r="B317" s="6">
        <v>8.2715286169999995</v>
      </c>
      <c r="C317" s="6">
        <v>509.7500763992</v>
      </c>
      <c r="D317" s="6" t="s">
        <v>893</v>
      </c>
      <c r="E317" s="6" t="s">
        <v>1044</v>
      </c>
      <c r="F317" s="6" t="s">
        <v>1362</v>
      </c>
      <c r="G317" s="6" t="s">
        <v>1363</v>
      </c>
      <c r="H317" s="6" t="s">
        <v>14</v>
      </c>
      <c r="I317" s="6" t="s">
        <v>15</v>
      </c>
    </row>
    <row r="318" spans="1:9" ht="12" customHeight="1" x14ac:dyDescent="0.3">
      <c r="A318" s="6">
        <v>12.094609226699999</v>
      </c>
      <c r="B318" s="6">
        <v>8.4374091825999997</v>
      </c>
      <c r="C318" s="6">
        <v>533.49168035440005</v>
      </c>
      <c r="D318" s="6" t="s">
        <v>893</v>
      </c>
      <c r="E318" s="6" t="s">
        <v>1044</v>
      </c>
      <c r="F318" s="6" t="s">
        <v>1184</v>
      </c>
      <c r="G318" s="6" t="s">
        <v>1364</v>
      </c>
      <c r="H318" s="6" t="s">
        <v>14</v>
      </c>
      <c r="I318" s="6" t="s">
        <v>15</v>
      </c>
    </row>
    <row r="319" spans="1:9" ht="12" customHeight="1" x14ac:dyDescent="0.3">
      <c r="A319" s="6">
        <v>12.117087571300001</v>
      </c>
      <c r="B319" s="6">
        <v>8.2958008556999996</v>
      </c>
      <c r="C319" s="6">
        <v>513.35788764289998</v>
      </c>
      <c r="D319" s="6" t="s">
        <v>893</v>
      </c>
      <c r="E319" s="6" t="s">
        <v>1044</v>
      </c>
      <c r="F319" s="6" t="s">
        <v>1362</v>
      </c>
      <c r="G319" s="6" t="s">
        <v>1365</v>
      </c>
      <c r="H319" s="6" t="s">
        <v>14</v>
      </c>
      <c r="I319" s="6" t="s">
        <v>15</v>
      </c>
    </row>
    <row r="320" spans="1:9" ht="12" customHeight="1" x14ac:dyDescent="0.3">
      <c r="A320" s="6">
        <v>11.9754916667</v>
      </c>
      <c r="B320" s="6">
        <v>8.4655266667000006</v>
      </c>
      <c r="C320" s="6">
        <v>133.69999999999999</v>
      </c>
      <c r="D320" s="6" t="s">
        <v>893</v>
      </c>
      <c r="E320" s="6" t="s">
        <v>907</v>
      </c>
      <c r="F320" s="6" t="s">
        <v>949</v>
      </c>
      <c r="G320" s="6" t="s">
        <v>1366</v>
      </c>
      <c r="H320" s="6" t="s">
        <v>32</v>
      </c>
      <c r="I320" s="6" t="s">
        <v>15</v>
      </c>
    </row>
    <row r="321" spans="1:9" ht="12" customHeight="1" x14ac:dyDescent="0.3">
      <c r="A321" s="6">
        <v>11.825994379999999</v>
      </c>
      <c r="B321" s="6">
        <v>7.9338773400000004</v>
      </c>
      <c r="C321" s="6">
        <v>589</v>
      </c>
      <c r="D321" s="6" t="s">
        <v>893</v>
      </c>
      <c r="E321" s="6" t="s">
        <v>974</v>
      </c>
      <c r="F321" s="6" t="s">
        <v>1212</v>
      </c>
      <c r="G321" s="6" t="s">
        <v>1367</v>
      </c>
      <c r="H321" s="6" t="s">
        <v>14</v>
      </c>
      <c r="I321" s="6" t="s">
        <v>15</v>
      </c>
    </row>
    <row r="322" spans="1:9" ht="12" customHeight="1" x14ac:dyDescent="0.3">
      <c r="A322" s="6">
        <v>12.533863242900001</v>
      </c>
      <c r="B322" s="6">
        <v>8.6874187950999993</v>
      </c>
      <c r="C322" s="6">
        <v>424.18288373860003</v>
      </c>
      <c r="D322" s="6" t="s">
        <v>893</v>
      </c>
      <c r="E322" s="6" t="s">
        <v>941</v>
      </c>
      <c r="F322" s="6" t="s">
        <v>969</v>
      </c>
      <c r="G322" s="6" t="s">
        <v>1368</v>
      </c>
      <c r="H322" s="6" t="s">
        <v>14</v>
      </c>
      <c r="I322" s="6" t="s">
        <v>15</v>
      </c>
    </row>
    <row r="323" spans="1:9" ht="12" customHeight="1" x14ac:dyDescent="0.3">
      <c r="A323" s="6">
        <v>12.0210016667</v>
      </c>
      <c r="B323" s="6">
        <v>8.5989133333000005</v>
      </c>
      <c r="C323" s="6">
        <v>445.5</v>
      </c>
      <c r="D323" s="6" t="s">
        <v>893</v>
      </c>
      <c r="E323" s="6" t="s">
        <v>915</v>
      </c>
      <c r="F323" s="6" t="s">
        <v>1015</v>
      </c>
      <c r="G323" s="6" t="s">
        <v>1369</v>
      </c>
      <c r="H323" s="6" t="s">
        <v>14</v>
      </c>
      <c r="I323" s="6" t="s">
        <v>15</v>
      </c>
    </row>
    <row r="324" spans="1:9" ht="12" customHeight="1" x14ac:dyDescent="0.3">
      <c r="A324" s="6">
        <v>11.939901666700001</v>
      </c>
      <c r="B324" s="6">
        <v>8.4563966666999999</v>
      </c>
      <c r="C324" s="6">
        <v>443.3</v>
      </c>
      <c r="D324" s="6" t="s">
        <v>893</v>
      </c>
      <c r="E324" s="6" t="s">
        <v>920</v>
      </c>
      <c r="F324" s="6" t="s">
        <v>1001</v>
      </c>
      <c r="G324" s="6" t="s">
        <v>1370</v>
      </c>
      <c r="H324" s="6" t="s">
        <v>14</v>
      </c>
      <c r="I324" s="6" t="s">
        <v>15</v>
      </c>
    </row>
    <row r="325" spans="1:9" ht="12" customHeight="1" x14ac:dyDescent="0.3">
      <c r="A325" s="6">
        <v>11.9358316667</v>
      </c>
      <c r="B325" s="6">
        <v>8.4666399999999999</v>
      </c>
      <c r="C325" s="6">
        <v>467.2</v>
      </c>
      <c r="D325" s="6" t="s">
        <v>893</v>
      </c>
      <c r="E325" s="6" t="s">
        <v>920</v>
      </c>
      <c r="F325" s="6" t="s">
        <v>1288</v>
      </c>
      <c r="G325" s="6" t="s">
        <v>1371</v>
      </c>
      <c r="H325" s="6" t="s">
        <v>14</v>
      </c>
      <c r="I325" s="6" t="s">
        <v>15</v>
      </c>
    </row>
    <row r="326" spans="1:9" ht="12" customHeight="1" x14ac:dyDescent="0.3">
      <c r="A326" s="6">
        <v>11.957053333299999</v>
      </c>
      <c r="B326" s="6">
        <v>8.5941616666999998</v>
      </c>
      <c r="C326" s="6">
        <v>511.4</v>
      </c>
      <c r="D326" s="6" t="s">
        <v>893</v>
      </c>
      <c r="E326" s="6" t="s">
        <v>952</v>
      </c>
      <c r="F326" s="6" t="s">
        <v>1372</v>
      </c>
      <c r="G326" s="6" t="s">
        <v>1373</v>
      </c>
      <c r="H326" s="6" t="s">
        <v>14</v>
      </c>
      <c r="I326" s="6" t="s">
        <v>15</v>
      </c>
    </row>
    <row r="327" spans="1:9" ht="12" customHeight="1" x14ac:dyDescent="0.3">
      <c r="A327" s="6">
        <v>11.88255493</v>
      </c>
      <c r="B327" s="6">
        <v>8.0554348600000001</v>
      </c>
      <c r="C327" s="6">
        <v>558</v>
      </c>
      <c r="D327" s="6" t="s">
        <v>893</v>
      </c>
      <c r="E327" s="6" t="s">
        <v>974</v>
      </c>
      <c r="F327" s="6" t="s">
        <v>1051</v>
      </c>
      <c r="G327" s="6" t="s">
        <v>1374</v>
      </c>
      <c r="H327" s="6" t="s">
        <v>14</v>
      </c>
      <c r="I327" s="6" t="s">
        <v>15</v>
      </c>
    </row>
    <row r="328" spans="1:9" ht="12" customHeight="1" x14ac:dyDescent="0.3">
      <c r="A328" s="6">
        <v>12.257326666699999</v>
      </c>
      <c r="B328" s="6">
        <v>8.0956849999999996</v>
      </c>
      <c r="C328" s="6">
        <v>520.1</v>
      </c>
      <c r="D328" s="6" t="s">
        <v>893</v>
      </c>
      <c r="E328" s="6" t="s">
        <v>1006</v>
      </c>
      <c r="F328" s="6" t="s">
        <v>1122</v>
      </c>
      <c r="G328" s="6" t="s">
        <v>1375</v>
      </c>
      <c r="H328" s="6" t="s">
        <v>14</v>
      </c>
      <c r="I328" s="6" t="s">
        <v>15</v>
      </c>
    </row>
    <row r="329" spans="1:9" ht="12" customHeight="1" x14ac:dyDescent="0.3">
      <c r="A329" s="6">
        <v>12.1951366667</v>
      </c>
      <c r="B329" s="6">
        <v>8.0410033333000008</v>
      </c>
      <c r="C329" s="6">
        <v>531.4</v>
      </c>
      <c r="D329" s="6" t="s">
        <v>893</v>
      </c>
      <c r="E329" s="6" t="s">
        <v>1006</v>
      </c>
      <c r="F329" s="6" t="s">
        <v>1217</v>
      </c>
      <c r="G329" s="6" t="s">
        <v>1376</v>
      </c>
      <c r="H329" s="6" t="s">
        <v>14</v>
      </c>
      <c r="I329" s="6" t="s">
        <v>15</v>
      </c>
    </row>
    <row r="330" spans="1:9" ht="12" customHeight="1" x14ac:dyDescent="0.3">
      <c r="A330" s="6">
        <v>12.3791040842</v>
      </c>
      <c r="B330" s="6">
        <v>8.7715216348999991</v>
      </c>
      <c r="C330" s="6">
        <v>439.32630223680002</v>
      </c>
      <c r="D330" s="6" t="s">
        <v>893</v>
      </c>
      <c r="E330" s="6" t="s">
        <v>941</v>
      </c>
      <c r="F330" s="6" t="s">
        <v>991</v>
      </c>
      <c r="G330" s="6" t="s">
        <v>1377</v>
      </c>
      <c r="H330" s="6" t="s">
        <v>14</v>
      </c>
      <c r="I330" s="6" t="s">
        <v>15</v>
      </c>
    </row>
    <row r="331" spans="1:9" ht="12" customHeight="1" x14ac:dyDescent="0.3">
      <c r="A331" s="6">
        <v>12.3581674915</v>
      </c>
      <c r="B331" s="6">
        <v>8.7490451264000004</v>
      </c>
      <c r="C331" s="6">
        <v>434.598339995</v>
      </c>
      <c r="D331" s="6" t="s">
        <v>893</v>
      </c>
      <c r="E331" s="6" t="s">
        <v>941</v>
      </c>
      <c r="F331" s="6" t="s">
        <v>991</v>
      </c>
      <c r="G331" s="6" t="s">
        <v>1378</v>
      </c>
      <c r="H331" s="6" t="s">
        <v>14</v>
      </c>
      <c r="I331" s="6" t="s">
        <v>15</v>
      </c>
    </row>
    <row r="332" spans="1:9" ht="12" customHeight="1" x14ac:dyDescent="0.3">
      <c r="A332" s="6">
        <v>12.3359833333</v>
      </c>
      <c r="B332" s="6">
        <v>8.4450649999999996</v>
      </c>
      <c r="C332" s="6">
        <v>486.7</v>
      </c>
      <c r="D332" s="6" t="s">
        <v>893</v>
      </c>
      <c r="E332" s="6" t="s">
        <v>1009</v>
      </c>
      <c r="F332" s="6" t="s">
        <v>1168</v>
      </c>
      <c r="G332" s="6" t="s">
        <v>1379</v>
      </c>
      <c r="H332" s="6" t="s">
        <v>14</v>
      </c>
      <c r="I332" s="6" t="s">
        <v>15</v>
      </c>
    </row>
    <row r="333" spans="1:9" ht="12" customHeight="1" x14ac:dyDescent="0.3">
      <c r="A333" s="6">
        <v>12.106082540499999</v>
      </c>
      <c r="B333" s="6">
        <v>8.4462010589999998</v>
      </c>
      <c r="C333" s="6">
        <v>530.00448712399998</v>
      </c>
      <c r="D333" s="6" t="s">
        <v>893</v>
      </c>
      <c r="E333" s="6" t="s">
        <v>1044</v>
      </c>
      <c r="F333" s="6" t="s">
        <v>1182</v>
      </c>
      <c r="G333" s="6" t="s">
        <v>1380</v>
      </c>
      <c r="H333" s="6" t="s">
        <v>14</v>
      </c>
      <c r="I333" s="6" t="s">
        <v>15</v>
      </c>
    </row>
    <row r="334" spans="1:9" ht="12" customHeight="1" x14ac:dyDescent="0.3">
      <c r="A334" s="6">
        <v>11.9584166667</v>
      </c>
      <c r="B334" s="6">
        <v>8.5257083333000008</v>
      </c>
      <c r="C334" s="6">
        <v>458.3</v>
      </c>
      <c r="D334" s="6" t="s">
        <v>893</v>
      </c>
      <c r="E334" s="6" t="s">
        <v>920</v>
      </c>
      <c r="F334" s="6" t="s">
        <v>1337</v>
      </c>
      <c r="G334" s="6" t="s">
        <v>1381</v>
      </c>
      <c r="H334" s="6" t="s">
        <v>14</v>
      </c>
      <c r="I334" s="6" t="s">
        <v>15</v>
      </c>
    </row>
    <row r="335" spans="1:9" ht="12" customHeight="1" x14ac:dyDescent="0.3">
      <c r="A335" s="6">
        <v>12.012288333300001</v>
      </c>
      <c r="B335" s="6">
        <v>8.5572116667000007</v>
      </c>
      <c r="C335" s="6">
        <v>76.7</v>
      </c>
      <c r="D335" s="6" t="s">
        <v>893</v>
      </c>
      <c r="E335" s="6" t="s">
        <v>915</v>
      </c>
      <c r="F335" s="6" t="s">
        <v>36</v>
      </c>
      <c r="G335" s="6" t="s">
        <v>652</v>
      </c>
      <c r="H335" s="6" t="s">
        <v>32</v>
      </c>
      <c r="I335" s="6" t="s">
        <v>15</v>
      </c>
    </row>
    <row r="336" spans="1:9" ht="12" customHeight="1" x14ac:dyDescent="0.3">
      <c r="A336" s="6">
        <v>12.0600003598</v>
      </c>
      <c r="B336" s="6">
        <v>8.3942610379999998</v>
      </c>
      <c r="C336" s="6">
        <v>519.64079434229996</v>
      </c>
      <c r="D336" s="6" t="s">
        <v>893</v>
      </c>
      <c r="E336" s="6" t="s">
        <v>1044</v>
      </c>
      <c r="F336" s="6" t="s">
        <v>1186</v>
      </c>
      <c r="G336" s="6" t="s">
        <v>1382</v>
      </c>
      <c r="H336" s="6" t="s">
        <v>14</v>
      </c>
      <c r="I336" s="6" t="s">
        <v>15</v>
      </c>
    </row>
    <row r="337" spans="1:9" ht="12" customHeight="1" x14ac:dyDescent="0.3">
      <c r="A337" s="6">
        <v>12.080963244499999</v>
      </c>
      <c r="B337" s="6">
        <v>8.4165967766000005</v>
      </c>
      <c r="C337" s="6">
        <v>515.59567711839998</v>
      </c>
      <c r="D337" s="6" t="s">
        <v>893</v>
      </c>
      <c r="E337" s="6" t="s">
        <v>1044</v>
      </c>
      <c r="F337" s="6" t="s">
        <v>1184</v>
      </c>
      <c r="G337" s="6" t="s">
        <v>1383</v>
      </c>
      <c r="H337" s="6" t="s">
        <v>14</v>
      </c>
      <c r="I337" s="6" t="s">
        <v>15</v>
      </c>
    </row>
    <row r="338" spans="1:9" ht="12" customHeight="1" x14ac:dyDescent="0.3">
      <c r="A338" s="6">
        <v>12.165365</v>
      </c>
      <c r="B338" s="6">
        <v>8.2649983332999994</v>
      </c>
      <c r="C338" s="6">
        <v>500.2</v>
      </c>
      <c r="D338" s="6" t="s">
        <v>893</v>
      </c>
      <c r="E338" s="6" t="s">
        <v>987</v>
      </c>
      <c r="F338" s="6" t="s">
        <v>993</v>
      </c>
      <c r="G338" s="6" t="s">
        <v>1384</v>
      </c>
      <c r="H338" s="6" t="s">
        <v>14</v>
      </c>
      <c r="I338" s="6" t="s">
        <v>15</v>
      </c>
    </row>
    <row r="339" spans="1:9" ht="12" customHeight="1" x14ac:dyDescent="0.3">
      <c r="A339" s="6">
        <v>11.86926186</v>
      </c>
      <c r="B339" s="6">
        <v>7.8732815199999999</v>
      </c>
      <c r="C339" s="6">
        <v>612</v>
      </c>
      <c r="D339" s="6" t="s">
        <v>893</v>
      </c>
      <c r="E339" s="6" t="s">
        <v>974</v>
      </c>
      <c r="F339" s="6" t="s">
        <v>1051</v>
      </c>
      <c r="G339" s="6" t="s">
        <v>1385</v>
      </c>
      <c r="H339" s="6" t="s">
        <v>14</v>
      </c>
      <c r="I339" s="6" t="s">
        <v>15</v>
      </c>
    </row>
    <row r="340" spans="1:9" ht="12" customHeight="1" x14ac:dyDescent="0.3">
      <c r="A340" s="6">
        <v>12.421944999999999</v>
      </c>
      <c r="B340" s="6">
        <v>8.3951683332999991</v>
      </c>
      <c r="C340" s="6">
        <v>448</v>
      </c>
      <c r="D340" s="6" t="s">
        <v>893</v>
      </c>
      <c r="E340" s="6" t="s">
        <v>1009</v>
      </c>
      <c r="F340" s="6" t="s">
        <v>1009</v>
      </c>
      <c r="G340" s="6" t="s">
        <v>1386</v>
      </c>
      <c r="H340" s="6" t="s">
        <v>14</v>
      </c>
      <c r="I340" s="6" t="s">
        <v>15</v>
      </c>
    </row>
    <row r="341" spans="1:9" ht="12" customHeight="1" x14ac:dyDescent="0.3">
      <c r="A341" s="6">
        <v>11.680963333299999</v>
      </c>
      <c r="B341" s="6">
        <v>8.2026299999999992</v>
      </c>
      <c r="C341" s="6">
        <v>506.3</v>
      </c>
      <c r="D341" s="6" t="s">
        <v>893</v>
      </c>
      <c r="E341" s="6" t="s">
        <v>1023</v>
      </c>
      <c r="F341" s="6" t="s">
        <v>1387</v>
      </c>
      <c r="G341" s="6" t="s">
        <v>1388</v>
      </c>
      <c r="H341" s="6" t="s">
        <v>14</v>
      </c>
      <c r="I341" s="6" t="s">
        <v>15</v>
      </c>
    </row>
    <row r="342" spans="1:9" ht="12" customHeight="1" x14ac:dyDescent="0.3">
      <c r="A342" s="6">
        <v>11.717246666699999</v>
      </c>
      <c r="B342" s="6">
        <v>8.2272733332999994</v>
      </c>
      <c r="C342" s="6">
        <v>517.70000000000005</v>
      </c>
      <c r="D342" s="6" t="s">
        <v>893</v>
      </c>
      <c r="E342" s="6" t="s">
        <v>1023</v>
      </c>
      <c r="F342" s="6" t="s">
        <v>1389</v>
      </c>
      <c r="G342" s="6" t="s">
        <v>1390</v>
      </c>
      <c r="H342" s="6" t="s">
        <v>14</v>
      </c>
      <c r="I342" s="6" t="s">
        <v>15</v>
      </c>
    </row>
    <row r="343" spans="1:9" ht="12" customHeight="1" x14ac:dyDescent="0.3">
      <c r="A343" s="6">
        <v>12.5247403916</v>
      </c>
      <c r="B343" s="6">
        <v>8.5590190961000001</v>
      </c>
      <c r="C343" s="6">
        <v>447.2471990427</v>
      </c>
      <c r="D343" s="6" t="s">
        <v>893</v>
      </c>
      <c r="E343" s="6" t="s">
        <v>941</v>
      </c>
      <c r="F343" s="6" t="s">
        <v>1055</v>
      </c>
      <c r="G343" s="6" t="s">
        <v>1391</v>
      </c>
      <c r="H343" s="6" t="s">
        <v>14</v>
      </c>
      <c r="I343" s="6" t="s">
        <v>15</v>
      </c>
    </row>
    <row r="344" spans="1:9" ht="12" customHeight="1" x14ac:dyDescent="0.3">
      <c r="A344" s="6">
        <v>11.976139999999999</v>
      </c>
      <c r="B344" s="6">
        <v>8.4620083333</v>
      </c>
      <c r="C344" s="6">
        <v>500.9</v>
      </c>
      <c r="D344" s="6" t="s">
        <v>893</v>
      </c>
      <c r="E344" s="6" t="s">
        <v>907</v>
      </c>
      <c r="F344" s="6" t="s">
        <v>949</v>
      </c>
      <c r="G344" s="6" t="s">
        <v>1392</v>
      </c>
      <c r="H344" s="6" t="s">
        <v>14</v>
      </c>
      <c r="I344" s="6" t="s">
        <v>15</v>
      </c>
    </row>
    <row r="345" spans="1:9" ht="12" customHeight="1" x14ac:dyDescent="0.3">
      <c r="A345" s="6">
        <v>11.947718333299999</v>
      </c>
      <c r="B345" s="6">
        <v>8.5464916666999997</v>
      </c>
      <c r="C345" s="6">
        <v>513.4</v>
      </c>
      <c r="D345" s="6" t="s">
        <v>893</v>
      </c>
      <c r="E345" s="6" t="s">
        <v>952</v>
      </c>
      <c r="F345" s="6" t="s">
        <v>1393</v>
      </c>
      <c r="G345" s="6" t="s">
        <v>1394</v>
      </c>
      <c r="H345" s="6" t="s">
        <v>14</v>
      </c>
      <c r="I345" s="6" t="s">
        <v>15</v>
      </c>
    </row>
    <row r="346" spans="1:9" ht="12" customHeight="1" x14ac:dyDescent="0.3">
      <c r="A346" s="6">
        <v>11.92797803</v>
      </c>
      <c r="B346" s="6">
        <v>7.8733074800000002</v>
      </c>
      <c r="C346" s="6">
        <v>622</v>
      </c>
      <c r="D346" s="6" t="s">
        <v>893</v>
      </c>
      <c r="E346" s="6" t="s">
        <v>974</v>
      </c>
      <c r="F346" s="6" t="s">
        <v>1395</v>
      </c>
      <c r="G346" s="6" t="s">
        <v>1396</v>
      </c>
      <c r="H346" s="6" t="s">
        <v>14</v>
      </c>
      <c r="I346" s="6" t="s">
        <v>15</v>
      </c>
    </row>
    <row r="347" spans="1:9" ht="12" customHeight="1" x14ac:dyDescent="0.3">
      <c r="A347" s="6">
        <v>12.5808766667</v>
      </c>
      <c r="B347" s="6">
        <v>8.4993033333000003</v>
      </c>
      <c r="C347" s="6">
        <v>417.1</v>
      </c>
      <c r="D347" s="6" t="s">
        <v>893</v>
      </c>
      <c r="E347" s="6" t="s">
        <v>1009</v>
      </c>
      <c r="F347" s="6" t="s">
        <v>1019</v>
      </c>
      <c r="G347" s="6" t="s">
        <v>1397</v>
      </c>
      <c r="H347" s="6" t="s">
        <v>14</v>
      </c>
      <c r="I347" s="6" t="s">
        <v>15</v>
      </c>
    </row>
    <row r="348" spans="1:9" ht="12" customHeight="1" x14ac:dyDescent="0.3">
      <c r="A348" s="6">
        <v>11.719538333299999</v>
      </c>
      <c r="B348" s="6">
        <v>8.1049399999999991</v>
      </c>
      <c r="C348" s="6">
        <v>527.9</v>
      </c>
      <c r="D348" s="6" t="s">
        <v>893</v>
      </c>
      <c r="E348" s="6" t="s">
        <v>1023</v>
      </c>
      <c r="F348" s="6" t="s">
        <v>1398</v>
      </c>
      <c r="G348" s="6" t="s">
        <v>1399</v>
      </c>
      <c r="H348" s="6" t="s">
        <v>14</v>
      </c>
      <c r="I348" s="6" t="s">
        <v>15</v>
      </c>
    </row>
    <row r="349" spans="1:9" ht="12" customHeight="1" x14ac:dyDescent="0.3">
      <c r="A349" s="6">
        <v>12.154283812399999</v>
      </c>
      <c r="B349" s="6">
        <v>8.3203155121000005</v>
      </c>
      <c r="C349" s="6">
        <v>530.42496984219997</v>
      </c>
      <c r="D349" s="6" t="s">
        <v>893</v>
      </c>
      <c r="E349" s="6" t="s">
        <v>1044</v>
      </c>
      <c r="F349" s="6" t="s">
        <v>1045</v>
      </c>
      <c r="G349" s="6" t="s">
        <v>1400</v>
      </c>
      <c r="H349" s="6" t="s">
        <v>14</v>
      </c>
      <c r="I349" s="6" t="s">
        <v>15</v>
      </c>
    </row>
    <row r="350" spans="1:9" ht="12" customHeight="1" x14ac:dyDescent="0.3">
      <c r="A350" s="6">
        <v>12.116128333300001</v>
      </c>
      <c r="B350" s="6">
        <v>8.7309166667000007</v>
      </c>
      <c r="C350" s="6">
        <v>423.2</v>
      </c>
      <c r="D350" s="6" t="s">
        <v>893</v>
      </c>
      <c r="E350" s="6" t="s">
        <v>984</v>
      </c>
      <c r="F350" s="6" t="s">
        <v>1017</v>
      </c>
      <c r="G350" s="6" t="s">
        <v>1401</v>
      </c>
      <c r="H350" s="6" t="s">
        <v>14</v>
      </c>
      <c r="I350" s="6" t="s">
        <v>15</v>
      </c>
    </row>
    <row r="351" spans="1:9" ht="12" customHeight="1" x14ac:dyDescent="0.3">
      <c r="A351" s="6">
        <v>12.016526666700001</v>
      </c>
      <c r="B351" s="6">
        <v>8.6285299999999996</v>
      </c>
      <c r="C351" s="6">
        <v>455.8</v>
      </c>
      <c r="D351" s="6" t="s">
        <v>893</v>
      </c>
      <c r="E351" s="6" t="s">
        <v>984</v>
      </c>
      <c r="F351" s="6" t="s">
        <v>1270</v>
      </c>
      <c r="G351" s="6" t="s">
        <v>1402</v>
      </c>
      <c r="H351" s="6" t="s">
        <v>14</v>
      </c>
      <c r="I351" s="6" t="s">
        <v>15</v>
      </c>
    </row>
    <row r="352" spans="1:9" ht="12" customHeight="1" x14ac:dyDescent="0.3">
      <c r="A352" s="6">
        <v>12.02632</v>
      </c>
      <c r="B352" s="6">
        <v>8.6987283333000001</v>
      </c>
      <c r="C352" s="6">
        <v>451.1</v>
      </c>
      <c r="D352" s="6" t="s">
        <v>893</v>
      </c>
      <c r="E352" s="6" t="s">
        <v>984</v>
      </c>
      <c r="F352" s="6" t="s">
        <v>985</v>
      </c>
      <c r="G352" s="6" t="s">
        <v>1403</v>
      </c>
      <c r="H352" s="6" t="s">
        <v>14</v>
      </c>
      <c r="I352" s="6" t="s">
        <v>15</v>
      </c>
    </row>
    <row r="353" spans="1:9" ht="12" customHeight="1" x14ac:dyDescent="0.3">
      <c r="A353" s="6">
        <v>12.0774966667</v>
      </c>
      <c r="B353" s="6">
        <v>8.6777200000000008</v>
      </c>
      <c r="C353" s="6">
        <v>434.4</v>
      </c>
      <c r="D353" s="6" t="s">
        <v>893</v>
      </c>
      <c r="E353" s="6" t="s">
        <v>984</v>
      </c>
      <c r="F353" s="6" t="s">
        <v>1229</v>
      </c>
      <c r="G353" s="6" t="s">
        <v>1404</v>
      </c>
      <c r="H353" s="6" t="s">
        <v>14</v>
      </c>
      <c r="I353" s="6" t="s">
        <v>15</v>
      </c>
    </row>
    <row r="354" spans="1:9" ht="12" customHeight="1" x14ac:dyDescent="0.3">
      <c r="A354" s="6">
        <v>12.2486316667</v>
      </c>
      <c r="B354" s="6">
        <v>8.3969833332999997</v>
      </c>
      <c r="C354" s="6">
        <v>465.9</v>
      </c>
      <c r="D354" s="6" t="s">
        <v>893</v>
      </c>
      <c r="E354" s="6" t="s">
        <v>987</v>
      </c>
      <c r="F354" s="6" t="s">
        <v>1129</v>
      </c>
      <c r="G354" s="6" t="s">
        <v>1405</v>
      </c>
      <c r="H354" s="6" t="s">
        <v>14</v>
      </c>
      <c r="I354" s="6" t="s">
        <v>15</v>
      </c>
    </row>
    <row r="355" spans="1:9" ht="12" customHeight="1" x14ac:dyDescent="0.3">
      <c r="A355" s="6">
        <v>12.1817383333</v>
      </c>
      <c r="B355" s="6">
        <v>8.2886816667000005</v>
      </c>
      <c r="C355" s="6">
        <v>518.70000000000005</v>
      </c>
      <c r="D355" s="6" t="s">
        <v>893</v>
      </c>
      <c r="E355" s="6" t="s">
        <v>987</v>
      </c>
      <c r="F355" s="6" t="s">
        <v>993</v>
      </c>
      <c r="G355" s="6" t="s">
        <v>1406</v>
      </c>
      <c r="H355" s="6" t="s">
        <v>14</v>
      </c>
      <c r="I355" s="6" t="s">
        <v>15</v>
      </c>
    </row>
    <row r="356" spans="1:9" ht="12" customHeight="1" x14ac:dyDescent="0.3">
      <c r="A356" s="6">
        <v>12.025316630000001</v>
      </c>
      <c r="B356" s="6">
        <v>8.4801660499999993</v>
      </c>
      <c r="C356" s="6">
        <v>526</v>
      </c>
      <c r="D356" s="6" t="s">
        <v>893</v>
      </c>
      <c r="E356" s="6" t="s">
        <v>910</v>
      </c>
      <c r="F356" s="6" t="s">
        <v>911</v>
      </c>
      <c r="G356" s="6" t="s">
        <v>1407</v>
      </c>
      <c r="H356" s="6" t="s">
        <v>14</v>
      </c>
      <c r="I356" s="6" t="s">
        <v>15</v>
      </c>
    </row>
    <row r="357" spans="1:9" ht="12" customHeight="1" x14ac:dyDescent="0.3">
      <c r="A357" s="6">
        <v>12.01161033</v>
      </c>
      <c r="B357" s="6">
        <v>8.5100079599999994</v>
      </c>
      <c r="C357" s="6">
        <v>517</v>
      </c>
      <c r="D357" s="6" t="s">
        <v>893</v>
      </c>
      <c r="E357" s="6" t="s">
        <v>910</v>
      </c>
      <c r="F357" s="6" t="s">
        <v>1408</v>
      </c>
      <c r="G357" s="6" t="s">
        <v>1409</v>
      </c>
      <c r="H357" s="6" t="s">
        <v>14</v>
      </c>
      <c r="I357" s="6" t="s">
        <v>15</v>
      </c>
    </row>
    <row r="358" spans="1:9" ht="12" customHeight="1" x14ac:dyDescent="0.3">
      <c r="A358" s="6">
        <v>12.00775146</v>
      </c>
      <c r="B358" s="6">
        <v>8.5136981499999997</v>
      </c>
      <c r="C358" s="6">
        <v>508</v>
      </c>
      <c r="D358" s="6" t="s">
        <v>893</v>
      </c>
      <c r="E358" s="6" t="s">
        <v>910</v>
      </c>
      <c r="F358" s="6" t="s">
        <v>1410</v>
      </c>
      <c r="G358" s="6" t="s">
        <v>1411</v>
      </c>
      <c r="H358" s="6" t="s">
        <v>14</v>
      </c>
      <c r="I358" s="6" t="s">
        <v>15</v>
      </c>
    </row>
    <row r="359" spans="1:9" ht="12" customHeight="1" x14ac:dyDescent="0.3">
      <c r="A359" s="6">
        <v>12.00906739</v>
      </c>
      <c r="B359" s="6">
        <v>8.5143181299999995</v>
      </c>
      <c r="C359" s="6">
        <v>515</v>
      </c>
      <c r="D359" s="6" t="s">
        <v>893</v>
      </c>
      <c r="E359" s="6" t="s">
        <v>910</v>
      </c>
      <c r="F359" s="6" t="s">
        <v>1412</v>
      </c>
      <c r="G359" s="6" t="s">
        <v>1413</v>
      </c>
      <c r="H359" s="6" t="s">
        <v>14</v>
      </c>
      <c r="I359" s="6" t="s">
        <v>15</v>
      </c>
    </row>
    <row r="360" spans="1:9" ht="12" customHeight="1" x14ac:dyDescent="0.3">
      <c r="A360" s="6">
        <v>12.0153555</v>
      </c>
      <c r="B360" s="6">
        <v>8.5161728799999992</v>
      </c>
      <c r="C360" s="6">
        <v>499</v>
      </c>
      <c r="D360" s="6" t="s">
        <v>893</v>
      </c>
      <c r="E360" s="6" t="s">
        <v>910</v>
      </c>
      <c r="F360" s="6" t="s">
        <v>1412</v>
      </c>
      <c r="G360" s="6" t="s">
        <v>1414</v>
      </c>
      <c r="H360" s="6" t="s">
        <v>14</v>
      </c>
      <c r="I360" s="6" t="s">
        <v>15</v>
      </c>
    </row>
    <row r="361" spans="1:9" ht="12" customHeight="1" x14ac:dyDescent="0.3">
      <c r="A361" s="6">
        <v>12.00621962</v>
      </c>
      <c r="B361" s="6">
        <v>8.5100207700000006</v>
      </c>
      <c r="C361" s="6">
        <v>504</v>
      </c>
      <c r="D361" s="6" t="s">
        <v>893</v>
      </c>
      <c r="E361" s="6" t="s">
        <v>910</v>
      </c>
      <c r="F361" s="6" t="s">
        <v>910</v>
      </c>
      <c r="G361" s="6" t="s">
        <v>1415</v>
      </c>
      <c r="H361" s="6" t="s">
        <v>14</v>
      </c>
      <c r="I361" s="6" t="s">
        <v>15</v>
      </c>
    </row>
    <row r="362" spans="1:9" ht="12" customHeight="1" x14ac:dyDescent="0.3">
      <c r="A362" s="6">
        <v>11.99937852</v>
      </c>
      <c r="B362" s="6">
        <v>8.5034340000000004</v>
      </c>
      <c r="C362" s="6">
        <v>507</v>
      </c>
      <c r="D362" s="6" t="s">
        <v>893</v>
      </c>
      <c r="E362" s="6" t="s">
        <v>910</v>
      </c>
      <c r="F362" s="6" t="s">
        <v>1416</v>
      </c>
      <c r="G362" s="6" t="s">
        <v>1417</v>
      </c>
      <c r="H362" s="6" t="s">
        <v>14</v>
      </c>
      <c r="I362" s="6" t="s">
        <v>15</v>
      </c>
    </row>
    <row r="363" spans="1:9" ht="12" customHeight="1" x14ac:dyDescent="0.3">
      <c r="A363" s="6">
        <v>11.97616</v>
      </c>
      <c r="B363" s="6">
        <v>8.5414233332999991</v>
      </c>
      <c r="C363" s="6">
        <v>375.9</v>
      </c>
      <c r="D363" s="6" t="s">
        <v>893</v>
      </c>
      <c r="E363" s="6" t="s">
        <v>952</v>
      </c>
      <c r="F363" s="6" t="s">
        <v>1418</v>
      </c>
      <c r="G363" s="6" t="s">
        <v>1419</v>
      </c>
      <c r="H363" s="6" t="s">
        <v>14</v>
      </c>
      <c r="I363" s="6" t="s">
        <v>15</v>
      </c>
    </row>
    <row r="364" spans="1:9" ht="12" customHeight="1" x14ac:dyDescent="0.3">
      <c r="A364" s="6">
        <v>11.8960333333</v>
      </c>
      <c r="B364" s="6">
        <v>8.4593500000000006</v>
      </c>
      <c r="C364" s="6">
        <v>479.4</v>
      </c>
      <c r="D364" s="6" t="s">
        <v>893</v>
      </c>
      <c r="E364" s="6" t="s">
        <v>920</v>
      </c>
      <c r="F364" s="6" t="s">
        <v>1265</v>
      </c>
      <c r="G364" s="6" t="s">
        <v>1420</v>
      </c>
      <c r="H364" s="6" t="s">
        <v>14</v>
      </c>
      <c r="I364" s="6" t="s">
        <v>33</v>
      </c>
    </row>
    <row r="365" spans="1:9" ht="12" customHeight="1" x14ac:dyDescent="0.3">
      <c r="A365" s="6">
        <v>12.533941666700001</v>
      </c>
      <c r="B365" s="6">
        <v>8.4968466666999998</v>
      </c>
      <c r="C365" s="6">
        <v>436.4</v>
      </c>
      <c r="D365" s="6" t="s">
        <v>893</v>
      </c>
      <c r="E365" s="6" t="s">
        <v>1009</v>
      </c>
      <c r="F365" s="6" t="s">
        <v>1180</v>
      </c>
      <c r="G365" s="6" t="s">
        <v>1421</v>
      </c>
      <c r="H365" s="6" t="s">
        <v>14</v>
      </c>
      <c r="I365" s="6" t="s">
        <v>15</v>
      </c>
    </row>
    <row r="366" spans="1:9" ht="12" customHeight="1" x14ac:dyDescent="0.3">
      <c r="A366" s="6">
        <v>12.1487311079</v>
      </c>
      <c r="B366" s="6">
        <v>8.3735108214</v>
      </c>
      <c r="C366" s="6">
        <v>528.30464445380005</v>
      </c>
      <c r="D366" s="6" t="s">
        <v>893</v>
      </c>
      <c r="E366" s="6" t="s">
        <v>1044</v>
      </c>
      <c r="F366" s="6" t="s">
        <v>1106</v>
      </c>
      <c r="G366" s="6" t="s">
        <v>1422</v>
      </c>
      <c r="H366" s="6" t="s">
        <v>14</v>
      </c>
      <c r="I366" s="6" t="s">
        <v>15</v>
      </c>
    </row>
    <row r="367" spans="1:9" ht="12" customHeight="1" x14ac:dyDescent="0.3">
      <c r="A367" s="6">
        <v>12.1769231885</v>
      </c>
      <c r="B367" s="6">
        <v>8.3819278953000005</v>
      </c>
      <c r="C367" s="6">
        <v>507.21482813969999</v>
      </c>
      <c r="D367" s="6" t="s">
        <v>893</v>
      </c>
      <c r="E367" s="6" t="s">
        <v>1044</v>
      </c>
      <c r="F367" s="6" t="s">
        <v>1280</v>
      </c>
      <c r="G367" s="6" t="s">
        <v>1423</v>
      </c>
      <c r="H367" s="6" t="s">
        <v>14</v>
      </c>
      <c r="I367" s="6" t="s">
        <v>15</v>
      </c>
    </row>
    <row r="368" spans="1:9" ht="12" customHeight="1" x14ac:dyDescent="0.3">
      <c r="A368" s="6">
        <v>12.1206017485</v>
      </c>
      <c r="B368" s="6">
        <v>8.4025907513</v>
      </c>
      <c r="C368" s="6">
        <v>524.45718930279997</v>
      </c>
      <c r="D368" s="6" t="s">
        <v>893</v>
      </c>
      <c r="E368" s="6" t="s">
        <v>1044</v>
      </c>
      <c r="F368" s="6" t="s">
        <v>1184</v>
      </c>
      <c r="G368" s="6" t="s">
        <v>1424</v>
      </c>
      <c r="H368" s="6" t="s">
        <v>14</v>
      </c>
      <c r="I368" s="6" t="s">
        <v>15</v>
      </c>
    </row>
    <row r="369" spans="1:9" ht="12" customHeight="1" x14ac:dyDescent="0.3">
      <c r="A369" s="6">
        <v>12.127467965299999</v>
      </c>
      <c r="B369" s="6">
        <v>8.3376559551000007</v>
      </c>
      <c r="C369" s="6">
        <v>538.87727313089999</v>
      </c>
      <c r="D369" s="6" t="s">
        <v>893</v>
      </c>
      <c r="E369" s="6" t="s">
        <v>1044</v>
      </c>
      <c r="F369" s="6" t="s">
        <v>1222</v>
      </c>
      <c r="G369" s="6" t="s">
        <v>1425</v>
      </c>
      <c r="H369" s="6" t="s">
        <v>14</v>
      </c>
      <c r="I369" s="6" t="s">
        <v>15</v>
      </c>
    </row>
    <row r="370" spans="1:9" ht="12" customHeight="1" x14ac:dyDescent="0.3">
      <c r="A370" s="6">
        <v>12.233572948400001</v>
      </c>
      <c r="B370" s="6">
        <v>8.4133382481000005</v>
      </c>
      <c r="C370" s="6">
        <v>516.46838673009995</v>
      </c>
      <c r="D370" s="6" t="s">
        <v>893</v>
      </c>
      <c r="E370" s="6" t="s">
        <v>1044</v>
      </c>
      <c r="F370" s="6" t="s">
        <v>1280</v>
      </c>
      <c r="G370" s="6" t="s">
        <v>1426</v>
      </c>
      <c r="H370" s="6" t="s">
        <v>14</v>
      </c>
      <c r="I370" s="6" t="s">
        <v>15</v>
      </c>
    </row>
    <row r="371" spans="1:9" ht="12" customHeight="1" x14ac:dyDescent="0.3">
      <c r="A371" s="6">
        <v>12.2215821578</v>
      </c>
      <c r="B371" s="6">
        <v>8.4495313937999992</v>
      </c>
      <c r="C371" s="6">
        <v>489.71991857440003</v>
      </c>
      <c r="D371" s="6" t="s">
        <v>893</v>
      </c>
      <c r="E371" s="6" t="s">
        <v>1044</v>
      </c>
      <c r="F371" s="6" t="s">
        <v>1427</v>
      </c>
      <c r="G371" s="6" t="s">
        <v>1428</v>
      </c>
      <c r="H371" s="6" t="s">
        <v>14</v>
      </c>
      <c r="I371" s="6" t="s">
        <v>15</v>
      </c>
    </row>
    <row r="372" spans="1:9" ht="12" customHeight="1" x14ac:dyDescent="0.3">
      <c r="A372" s="6">
        <v>11.9975683333</v>
      </c>
      <c r="B372" s="6">
        <v>8.3262900000000002</v>
      </c>
      <c r="C372" s="6">
        <v>492.4</v>
      </c>
      <c r="D372" s="6" t="s">
        <v>893</v>
      </c>
      <c r="E372" s="6" t="s">
        <v>517</v>
      </c>
      <c r="F372" s="6" t="s">
        <v>1429</v>
      </c>
      <c r="G372" s="6" t="s">
        <v>1430</v>
      </c>
      <c r="H372" s="6" t="s">
        <v>14</v>
      </c>
      <c r="I372" s="6" t="s">
        <v>15</v>
      </c>
    </row>
    <row r="373" spans="1:9" ht="12" customHeight="1" x14ac:dyDescent="0.3">
      <c r="A373" s="6">
        <v>12.09071</v>
      </c>
      <c r="B373" s="6">
        <v>8.2645433333000007</v>
      </c>
      <c r="C373" s="6">
        <v>459.4</v>
      </c>
      <c r="D373" s="6" t="s">
        <v>893</v>
      </c>
      <c r="E373" s="6" t="s">
        <v>517</v>
      </c>
      <c r="F373" s="6" t="s">
        <v>1431</v>
      </c>
      <c r="G373" s="6" t="s">
        <v>1432</v>
      </c>
      <c r="H373" s="6" t="s">
        <v>14</v>
      </c>
      <c r="I373" s="6" t="s">
        <v>15</v>
      </c>
    </row>
    <row r="374" spans="1:9" ht="12" customHeight="1" x14ac:dyDescent="0.3">
      <c r="A374" s="6">
        <v>11.99159</v>
      </c>
      <c r="B374" s="6">
        <v>8.3036399999999997</v>
      </c>
      <c r="C374" s="6">
        <v>498.9</v>
      </c>
      <c r="D374" s="6" t="s">
        <v>893</v>
      </c>
      <c r="E374" s="6" t="s">
        <v>517</v>
      </c>
      <c r="F374" s="6" t="s">
        <v>1433</v>
      </c>
      <c r="G374" s="6" t="s">
        <v>1434</v>
      </c>
      <c r="H374" s="6" t="s">
        <v>14</v>
      </c>
      <c r="I374" s="6" t="s">
        <v>15</v>
      </c>
    </row>
    <row r="375" spans="1:9" ht="12" customHeight="1" x14ac:dyDescent="0.3">
      <c r="A375" s="6">
        <v>12.081165</v>
      </c>
      <c r="B375" s="6">
        <v>8.2821166667000004</v>
      </c>
      <c r="C375" s="6">
        <v>482.7</v>
      </c>
      <c r="D375" s="6" t="s">
        <v>893</v>
      </c>
      <c r="E375" s="6" t="s">
        <v>517</v>
      </c>
      <c r="F375" s="6" t="s">
        <v>1435</v>
      </c>
      <c r="G375" s="6" t="s">
        <v>1436</v>
      </c>
      <c r="H375" s="6" t="s">
        <v>14</v>
      </c>
      <c r="I375" s="6" t="s">
        <v>15</v>
      </c>
    </row>
    <row r="376" spans="1:9" ht="12" customHeight="1" x14ac:dyDescent="0.3">
      <c r="A376" s="6">
        <v>12.028955</v>
      </c>
      <c r="B376" s="6">
        <v>8.2587966667000003</v>
      </c>
      <c r="C376" s="6">
        <v>488</v>
      </c>
      <c r="D376" s="6" t="s">
        <v>893</v>
      </c>
      <c r="E376" s="6" t="s">
        <v>517</v>
      </c>
      <c r="F376" s="6" t="s">
        <v>1437</v>
      </c>
      <c r="G376" s="6" t="s">
        <v>1438</v>
      </c>
      <c r="H376" s="6" t="s">
        <v>14</v>
      </c>
      <c r="I376" s="6" t="s">
        <v>15</v>
      </c>
    </row>
    <row r="377" spans="1:9" ht="12" customHeight="1" x14ac:dyDescent="0.3">
      <c r="A377" s="6">
        <v>12.034125</v>
      </c>
      <c r="B377" s="6">
        <v>8.2885916667000004</v>
      </c>
      <c r="C377" s="6">
        <v>506.5</v>
      </c>
      <c r="D377" s="6" t="s">
        <v>893</v>
      </c>
      <c r="E377" s="6" t="s">
        <v>517</v>
      </c>
      <c r="F377" s="6" t="s">
        <v>1080</v>
      </c>
      <c r="G377" s="6" t="s">
        <v>1439</v>
      </c>
      <c r="H377" s="6" t="s">
        <v>14</v>
      </c>
      <c r="I377" s="6" t="s">
        <v>15</v>
      </c>
    </row>
    <row r="378" spans="1:9" ht="12" customHeight="1" x14ac:dyDescent="0.3">
      <c r="A378" s="6">
        <v>11.9593916667</v>
      </c>
      <c r="B378" s="6">
        <v>8.3788833332999992</v>
      </c>
      <c r="C378" s="6">
        <v>471.1</v>
      </c>
      <c r="D378" s="6" t="s">
        <v>893</v>
      </c>
      <c r="E378" s="6" t="s">
        <v>517</v>
      </c>
      <c r="F378" s="6" t="s">
        <v>1031</v>
      </c>
      <c r="G378" s="6" t="s">
        <v>1440</v>
      </c>
      <c r="H378" s="6" t="s">
        <v>14</v>
      </c>
      <c r="I378" s="6" t="s">
        <v>15</v>
      </c>
    </row>
    <row r="379" spans="1:9" ht="12" customHeight="1" x14ac:dyDescent="0.3">
      <c r="A379" s="6">
        <v>12.0199266667</v>
      </c>
      <c r="B379" s="6">
        <v>8.3072300000000006</v>
      </c>
      <c r="C379" s="6">
        <v>460.6</v>
      </c>
      <c r="D379" s="6" t="s">
        <v>893</v>
      </c>
      <c r="E379" s="6" t="s">
        <v>517</v>
      </c>
      <c r="F379" s="6" t="s">
        <v>1441</v>
      </c>
      <c r="G379" s="6" t="s">
        <v>1442</v>
      </c>
      <c r="H379" s="6" t="s">
        <v>14</v>
      </c>
      <c r="I379" s="6" t="s">
        <v>15</v>
      </c>
    </row>
    <row r="380" spans="1:9" ht="12" customHeight="1" x14ac:dyDescent="0.3">
      <c r="A380" s="6">
        <v>12.006193333300001</v>
      </c>
      <c r="B380" s="6">
        <v>8.3540116666999999</v>
      </c>
      <c r="C380" s="6">
        <v>472.6</v>
      </c>
      <c r="D380" s="6" t="s">
        <v>893</v>
      </c>
      <c r="E380" s="6" t="s">
        <v>517</v>
      </c>
      <c r="F380" s="6" t="s">
        <v>1429</v>
      </c>
      <c r="G380" s="6" t="s">
        <v>1443</v>
      </c>
      <c r="H380" s="6" t="s">
        <v>14</v>
      </c>
      <c r="I380" s="6" t="s">
        <v>15</v>
      </c>
    </row>
    <row r="381" spans="1:9" ht="12" customHeight="1" x14ac:dyDescent="0.3">
      <c r="A381" s="6">
        <v>11.869914039999999</v>
      </c>
      <c r="B381" s="6">
        <v>7.97577362</v>
      </c>
      <c r="C381" s="6">
        <v>589</v>
      </c>
      <c r="D381" s="6" t="s">
        <v>893</v>
      </c>
      <c r="E381" s="6" t="s">
        <v>974</v>
      </c>
      <c r="F381" s="6" t="s">
        <v>71</v>
      </c>
      <c r="G381" s="6" t="s">
        <v>1444</v>
      </c>
      <c r="H381" s="6" t="s">
        <v>14</v>
      </c>
      <c r="I381" s="6" t="s">
        <v>15</v>
      </c>
    </row>
    <row r="382" spans="1:9" ht="12" customHeight="1" x14ac:dyDescent="0.3">
      <c r="A382" s="6">
        <v>12.1746889253</v>
      </c>
      <c r="B382" s="6">
        <v>8.3330998409999992</v>
      </c>
      <c r="C382" s="6">
        <v>535.23250962669999</v>
      </c>
      <c r="D382" s="6" t="s">
        <v>893</v>
      </c>
      <c r="E382" s="6" t="s">
        <v>1044</v>
      </c>
      <c r="F382" s="6" t="s">
        <v>1045</v>
      </c>
      <c r="G382" s="6" t="s">
        <v>1445</v>
      </c>
      <c r="H382" s="6" t="s">
        <v>14</v>
      </c>
      <c r="I382" s="6" t="s">
        <v>15</v>
      </c>
    </row>
    <row r="383" spans="1:9" ht="12" customHeight="1" x14ac:dyDescent="0.3">
      <c r="A383" s="6">
        <v>11.953965</v>
      </c>
      <c r="B383" s="6">
        <v>8.4888883333000003</v>
      </c>
      <c r="C383" s="6">
        <v>456.7</v>
      </c>
      <c r="D383" s="6" t="s">
        <v>893</v>
      </c>
      <c r="E383" s="6" t="s">
        <v>907</v>
      </c>
      <c r="F383" s="6" t="s">
        <v>949</v>
      </c>
      <c r="G383" s="6" t="s">
        <v>1446</v>
      </c>
      <c r="H383" s="6" t="s">
        <v>14</v>
      </c>
      <c r="I383" s="6" t="s">
        <v>15</v>
      </c>
    </row>
    <row r="384" spans="1:9" ht="12" customHeight="1" x14ac:dyDescent="0.3">
      <c r="A384" s="6">
        <v>11.89255</v>
      </c>
      <c r="B384" s="6">
        <v>8.4997050000000005</v>
      </c>
      <c r="C384" s="6">
        <v>447.6</v>
      </c>
      <c r="D384" s="6" t="s">
        <v>893</v>
      </c>
      <c r="E384" s="6" t="s">
        <v>920</v>
      </c>
      <c r="F384" s="6" t="s">
        <v>920</v>
      </c>
      <c r="G384" s="6" t="s">
        <v>1447</v>
      </c>
      <c r="H384" s="6" t="s">
        <v>14</v>
      </c>
      <c r="I384" s="6" t="s">
        <v>15</v>
      </c>
    </row>
    <row r="385" spans="1:9" ht="12" customHeight="1" x14ac:dyDescent="0.3">
      <c r="A385" s="6">
        <v>11.74432</v>
      </c>
      <c r="B385" s="6">
        <v>8.1387750000000008</v>
      </c>
      <c r="C385" s="6">
        <v>504.6</v>
      </c>
      <c r="D385" s="6" t="s">
        <v>893</v>
      </c>
      <c r="E385" s="6" t="s">
        <v>1023</v>
      </c>
      <c r="F385" s="6" t="s">
        <v>1023</v>
      </c>
      <c r="G385" s="6" t="s">
        <v>1448</v>
      </c>
      <c r="H385" s="6" t="s">
        <v>14</v>
      </c>
      <c r="I385" s="6" t="s">
        <v>15</v>
      </c>
    </row>
    <row r="386" spans="1:9" ht="12" customHeight="1" x14ac:dyDescent="0.3">
      <c r="A386" s="6">
        <v>11.678976666700001</v>
      </c>
      <c r="B386" s="6">
        <v>8.1291833333000003</v>
      </c>
      <c r="C386" s="6">
        <v>492.6</v>
      </c>
      <c r="D386" s="6" t="s">
        <v>893</v>
      </c>
      <c r="E386" s="6" t="s">
        <v>1023</v>
      </c>
      <c r="F386" s="6" t="s">
        <v>1023</v>
      </c>
      <c r="G386" s="6" t="s">
        <v>1449</v>
      </c>
      <c r="H386" s="6" t="s">
        <v>14</v>
      </c>
      <c r="I386" s="6" t="s">
        <v>15</v>
      </c>
    </row>
    <row r="387" spans="1:9" ht="12" customHeight="1" x14ac:dyDescent="0.3">
      <c r="A387" s="6">
        <v>11.706785</v>
      </c>
      <c r="B387" s="6">
        <v>8.1351416666999992</v>
      </c>
      <c r="C387" s="6">
        <v>532</v>
      </c>
      <c r="D387" s="6" t="s">
        <v>893</v>
      </c>
      <c r="E387" s="6" t="s">
        <v>1023</v>
      </c>
      <c r="F387" s="6" t="s">
        <v>1023</v>
      </c>
      <c r="G387" s="6" t="s">
        <v>1450</v>
      </c>
      <c r="H387" s="6" t="s">
        <v>14</v>
      </c>
      <c r="I387" s="6" t="s">
        <v>15</v>
      </c>
    </row>
    <row r="388" spans="1:9" ht="12" customHeight="1" x14ac:dyDescent="0.3">
      <c r="A388" s="6">
        <v>11.990394999999999</v>
      </c>
      <c r="B388" s="6">
        <v>8.3949300000000004</v>
      </c>
      <c r="C388" s="6">
        <v>463.9</v>
      </c>
      <c r="D388" s="6" t="s">
        <v>893</v>
      </c>
      <c r="E388" s="6" t="s">
        <v>517</v>
      </c>
      <c r="F388" s="6" t="s">
        <v>1451</v>
      </c>
      <c r="G388" s="6" t="s">
        <v>1452</v>
      </c>
      <c r="H388" s="6" t="s">
        <v>14</v>
      </c>
      <c r="I388" s="6" t="s">
        <v>15</v>
      </c>
    </row>
    <row r="389" spans="1:9" ht="12" customHeight="1" x14ac:dyDescent="0.3">
      <c r="A389" s="6">
        <v>12.042415</v>
      </c>
      <c r="B389" s="6">
        <v>8.3164233332999995</v>
      </c>
      <c r="C389" s="6">
        <v>499.1</v>
      </c>
      <c r="D389" s="6" t="s">
        <v>893</v>
      </c>
      <c r="E389" s="6" t="s">
        <v>517</v>
      </c>
      <c r="F389" s="6" t="s">
        <v>1453</v>
      </c>
      <c r="G389" s="6" t="s">
        <v>1454</v>
      </c>
      <c r="H389" s="6" t="s">
        <v>14</v>
      </c>
      <c r="I389" s="6" t="s">
        <v>15</v>
      </c>
    </row>
    <row r="390" spans="1:9" ht="12" customHeight="1" x14ac:dyDescent="0.3">
      <c r="A390" s="6">
        <v>11.882663559999999</v>
      </c>
      <c r="B390" s="6">
        <v>7.9540614300000003</v>
      </c>
      <c r="C390" s="6">
        <v>617</v>
      </c>
      <c r="D390" s="6" t="s">
        <v>893</v>
      </c>
      <c r="E390" s="6" t="s">
        <v>974</v>
      </c>
      <c r="F390" s="6" t="s">
        <v>1212</v>
      </c>
      <c r="G390" s="6" t="s">
        <v>1455</v>
      </c>
      <c r="H390" s="6" t="s">
        <v>14</v>
      </c>
      <c r="I390" s="6" t="s">
        <v>15</v>
      </c>
    </row>
    <row r="391" spans="1:9" ht="12" customHeight="1" x14ac:dyDescent="0.3">
      <c r="A391" s="6">
        <v>12.435539630699999</v>
      </c>
      <c r="B391" s="6">
        <v>8.5743737368000001</v>
      </c>
      <c r="C391" s="6">
        <v>465.57459946130001</v>
      </c>
      <c r="D391" s="6" t="s">
        <v>893</v>
      </c>
      <c r="E391" s="6" t="s">
        <v>941</v>
      </c>
      <c r="F391" s="6" t="s">
        <v>1124</v>
      </c>
      <c r="G391" s="6" t="s">
        <v>1456</v>
      </c>
      <c r="H391" s="6" t="s">
        <v>14</v>
      </c>
      <c r="I391" s="6" t="s">
        <v>15</v>
      </c>
    </row>
    <row r="392" spans="1:9" ht="12" customHeight="1" x14ac:dyDescent="0.3">
      <c r="A392" s="6">
        <v>11.899293333299999</v>
      </c>
      <c r="B392" s="6">
        <v>8.5966850000000008</v>
      </c>
      <c r="C392" s="6">
        <v>329.6</v>
      </c>
      <c r="D392" s="6" t="s">
        <v>893</v>
      </c>
      <c r="E392" s="6" t="s">
        <v>920</v>
      </c>
      <c r="F392" s="6" t="s">
        <v>1457</v>
      </c>
      <c r="G392" s="6" t="s">
        <v>1458</v>
      </c>
      <c r="H392" s="6" t="s">
        <v>14</v>
      </c>
      <c r="I392" s="6" t="s">
        <v>15</v>
      </c>
    </row>
    <row r="393" spans="1:9" ht="12" customHeight="1" x14ac:dyDescent="0.3">
      <c r="A393" s="6">
        <v>11.9308583333</v>
      </c>
      <c r="B393" s="6">
        <v>8.5536549999999991</v>
      </c>
      <c r="C393" s="6">
        <v>455.8</v>
      </c>
      <c r="D393" s="6" t="s">
        <v>893</v>
      </c>
      <c r="E393" s="6" t="s">
        <v>920</v>
      </c>
      <c r="F393" s="6" t="s">
        <v>1053</v>
      </c>
      <c r="G393" s="6" t="s">
        <v>1459</v>
      </c>
      <c r="H393" s="6" t="s">
        <v>14</v>
      </c>
      <c r="I393" s="6" t="s">
        <v>15</v>
      </c>
    </row>
    <row r="394" spans="1:9" ht="12" customHeight="1" x14ac:dyDescent="0.3">
      <c r="A394" s="6">
        <v>11.9498933333</v>
      </c>
      <c r="B394" s="6">
        <v>8.6092166667000001</v>
      </c>
      <c r="C394" s="6">
        <v>461.7</v>
      </c>
      <c r="D394" s="6" t="s">
        <v>893</v>
      </c>
      <c r="E394" s="6" t="s">
        <v>920</v>
      </c>
      <c r="F394" s="6" t="s">
        <v>939</v>
      </c>
      <c r="G394" s="6" t="s">
        <v>1460</v>
      </c>
      <c r="H394" s="6" t="s">
        <v>14</v>
      </c>
      <c r="I394" s="6" t="s">
        <v>15</v>
      </c>
    </row>
    <row r="395" spans="1:9" ht="12" customHeight="1" x14ac:dyDescent="0.3">
      <c r="A395" s="6">
        <v>11.940001666700001</v>
      </c>
      <c r="B395" s="6">
        <v>8.5680066667000006</v>
      </c>
      <c r="C395" s="6">
        <v>472.9</v>
      </c>
      <c r="D395" s="6" t="s">
        <v>893</v>
      </c>
      <c r="E395" s="6" t="s">
        <v>920</v>
      </c>
      <c r="F395" s="6" t="s">
        <v>1053</v>
      </c>
      <c r="G395" s="6" t="s">
        <v>1461</v>
      </c>
      <c r="H395" s="6" t="s">
        <v>14</v>
      </c>
      <c r="I395" s="6" t="s">
        <v>15</v>
      </c>
    </row>
    <row r="396" spans="1:9" ht="12" customHeight="1" x14ac:dyDescent="0.3">
      <c r="A396" s="6">
        <v>11.960868333300001</v>
      </c>
      <c r="B396" s="6">
        <v>8.6014300000000006</v>
      </c>
      <c r="C396" s="6">
        <v>483.6</v>
      </c>
      <c r="D396" s="6" t="s">
        <v>893</v>
      </c>
      <c r="E396" s="6" t="s">
        <v>920</v>
      </c>
      <c r="F396" s="6" t="s">
        <v>939</v>
      </c>
      <c r="G396" s="6" t="s">
        <v>1462</v>
      </c>
      <c r="H396" s="6" t="s">
        <v>14</v>
      </c>
      <c r="I396" s="6" t="s">
        <v>33</v>
      </c>
    </row>
    <row r="397" spans="1:9" ht="12" customHeight="1" x14ac:dyDescent="0.3">
      <c r="A397" s="6">
        <v>11.999815</v>
      </c>
      <c r="B397" s="6">
        <v>8.5736450000000008</v>
      </c>
      <c r="C397" s="6">
        <v>464.8</v>
      </c>
      <c r="D397" s="6" t="s">
        <v>893</v>
      </c>
      <c r="E397" s="6" t="s">
        <v>915</v>
      </c>
      <c r="F397" s="6" t="s">
        <v>937</v>
      </c>
      <c r="G397" s="6" t="s">
        <v>1463</v>
      </c>
      <c r="H397" s="6" t="s">
        <v>14</v>
      </c>
      <c r="I397" s="6" t="s">
        <v>15</v>
      </c>
    </row>
    <row r="398" spans="1:9" ht="12" customHeight="1" x14ac:dyDescent="0.3">
      <c r="A398" s="6">
        <v>12.254661666700001</v>
      </c>
      <c r="B398" s="6">
        <v>7.9139616666999997</v>
      </c>
      <c r="C398" s="6">
        <v>561.5</v>
      </c>
      <c r="D398" s="6" t="s">
        <v>893</v>
      </c>
      <c r="E398" s="6" t="s">
        <v>1006</v>
      </c>
      <c r="F398" s="6" t="s">
        <v>1464</v>
      </c>
      <c r="G398" s="6" t="s">
        <v>1465</v>
      </c>
      <c r="H398" s="6" t="s">
        <v>14</v>
      </c>
      <c r="I398" s="6" t="s">
        <v>15</v>
      </c>
    </row>
    <row r="399" spans="1:9" ht="12" customHeight="1" x14ac:dyDescent="0.3">
      <c r="A399" s="6">
        <v>12.2125833333</v>
      </c>
      <c r="B399" s="6">
        <v>8.0779099999999993</v>
      </c>
      <c r="C399" s="6">
        <v>538.5</v>
      </c>
      <c r="D399" s="6" t="s">
        <v>893</v>
      </c>
      <c r="E399" s="6" t="s">
        <v>1006</v>
      </c>
      <c r="F399" s="6" t="s">
        <v>1217</v>
      </c>
      <c r="G399" s="6" t="s">
        <v>1466</v>
      </c>
      <c r="H399" s="6" t="s">
        <v>14</v>
      </c>
      <c r="I399" s="6" t="s">
        <v>15</v>
      </c>
    </row>
    <row r="400" spans="1:9" ht="12" customHeight="1" x14ac:dyDescent="0.3">
      <c r="A400" s="6">
        <v>12.288478333300001</v>
      </c>
      <c r="B400" s="6">
        <v>8.0927866667000004</v>
      </c>
      <c r="C400" s="6">
        <v>542.6</v>
      </c>
      <c r="D400" s="6" t="s">
        <v>893</v>
      </c>
      <c r="E400" s="6" t="s">
        <v>1006</v>
      </c>
      <c r="F400" s="6" t="s">
        <v>1140</v>
      </c>
      <c r="G400" s="6" t="s">
        <v>1467</v>
      </c>
      <c r="H400" s="6" t="s">
        <v>14</v>
      </c>
      <c r="I400" s="6" t="s">
        <v>15</v>
      </c>
    </row>
    <row r="401" spans="1:9" ht="12" customHeight="1" x14ac:dyDescent="0.3">
      <c r="A401" s="6">
        <v>12.299041666700001</v>
      </c>
      <c r="B401" s="6">
        <v>7.9794533333000004</v>
      </c>
      <c r="C401" s="6">
        <v>588</v>
      </c>
      <c r="D401" s="6" t="s">
        <v>893</v>
      </c>
      <c r="E401" s="6" t="s">
        <v>1006</v>
      </c>
      <c r="F401" s="6" t="s">
        <v>1006</v>
      </c>
      <c r="G401" s="6" t="s">
        <v>1468</v>
      </c>
      <c r="H401" s="6" t="s">
        <v>14</v>
      </c>
      <c r="I401" s="6" t="s">
        <v>15</v>
      </c>
    </row>
    <row r="402" spans="1:9" ht="12" customHeight="1" x14ac:dyDescent="0.3">
      <c r="A402" s="6">
        <v>12.194005000000001</v>
      </c>
      <c r="B402" s="6">
        <v>7.9841850000000001</v>
      </c>
      <c r="C402" s="6">
        <v>568.79999999999995</v>
      </c>
      <c r="D402" s="6" t="s">
        <v>893</v>
      </c>
      <c r="E402" s="6" t="s">
        <v>1006</v>
      </c>
      <c r="F402" s="6" t="s">
        <v>1469</v>
      </c>
      <c r="G402" s="6" t="s">
        <v>1470</v>
      </c>
      <c r="H402" s="6" t="s">
        <v>14</v>
      </c>
      <c r="I402" s="6" t="s">
        <v>15</v>
      </c>
    </row>
    <row r="403" spans="1:9" ht="12" customHeight="1" x14ac:dyDescent="0.3">
      <c r="A403" s="6">
        <v>12.412641666700001</v>
      </c>
      <c r="B403" s="6">
        <v>8.0800716667000003</v>
      </c>
      <c r="C403" s="6">
        <v>562.5</v>
      </c>
      <c r="D403" s="6" t="s">
        <v>893</v>
      </c>
      <c r="E403" s="6" t="s">
        <v>1006</v>
      </c>
      <c r="F403" s="6" t="s">
        <v>1140</v>
      </c>
      <c r="G403" s="6" t="s">
        <v>1471</v>
      </c>
      <c r="H403" s="6" t="s">
        <v>14</v>
      </c>
      <c r="I403" s="6" t="s">
        <v>15</v>
      </c>
    </row>
    <row r="404" spans="1:9" ht="12" customHeight="1" x14ac:dyDescent="0.3">
      <c r="A404" s="6">
        <v>12.366101666700001</v>
      </c>
      <c r="B404" s="6">
        <v>8.0178049999999992</v>
      </c>
      <c r="C404" s="6">
        <v>516.70000000000005</v>
      </c>
      <c r="D404" s="6" t="s">
        <v>893</v>
      </c>
      <c r="E404" s="6" t="s">
        <v>1006</v>
      </c>
      <c r="F404" s="6" t="s">
        <v>1007</v>
      </c>
      <c r="G404" s="6" t="s">
        <v>1472</v>
      </c>
      <c r="H404" s="6" t="s">
        <v>14</v>
      </c>
      <c r="I404" s="6" t="s">
        <v>15</v>
      </c>
    </row>
    <row r="405" spans="1:9" ht="12" customHeight="1" x14ac:dyDescent="0.3">
      <c r="A405" s="6">
        <v>12.240233333300001</v>
      </c>
      <c r="B405" s="6">
        <v>7.8914850000000003</v>
      </c>
      <c r="C405" s="6">
        <v>548.4</v>
      </c>
      <c r="D405" s="6" t="s">
        <v>893</v>
      </c>
      <c r="E405" s="6" t="s">
        <v>1006</v>
      </c>
      <c r="F405" s="6" t="s">
        <v>1464</v>
      </c>
      <c r="G405" s="6" t="s">
        <v>1473</v>
      </c>
      <c r="H405" s="6" t="s">
        <v>14</v>
      </c>
      <c r="I405" s="6" t="s">
        <v>15</v>
      </c>
    </row>
    <row r="406" spans="1:9" ht="12" customHeight="1" x14ac:dyDescent="0.3">
      <c r="A406" s="6">
        <v>12.193963333299999</v>
      </c>
      <c r="B406" s="6">
        <v>8.3392300000000006</v>
      </c>
      <c r="C406" s="6">
        <v>465.7</v>
      </c>
      <c r="D406" s="6" t="s">
        <v>893</v>
      </c>
      <c r="E406" s="6" t="s">
        <v>987</v>
      </c>
      <c r="F406" s="6" t="s">
        <v>993</v>
      </c>
      <c r="G406" s="6" t="s">
        <v>1474</v>
      </c>
      <c r="H406" s="6" t="s">
        <v>14</v>
      </c>
      <c r="I406" s="6" t="s">
        <v>15</v>
      </c>
    </row>
    <row r="407" spans="1:9" ht="12" customHeight="1" x14ac:dyDescent="0.3">
      <c r="A407" s="6">
        <v>12.319905</v>
      </c>
      <c r="B407" s="6">
        <v>8.3379733333000008</v>
      </c>
      <c r="C407" s="6">
        <v>483.5</v>
      </c>
      <c r="D407" s="6" t="s">
        <v>893</v>
      </c>
      <c r="E407" s="6" t="s">
        <v>987</v>
      </c>
      <c r="F407" s="6" t="s">
        <v>1012</v>
      </c>
      <c r="G407" s="6" t="s">
        <v>1475</v>
      </c>
      <c r="H407" s="6" t="s">
        <v>14</v>
      </c>
      <c r="I407" s="6" t="s">
        <v>15</v>
      </c>
    </row>
    <row r="408" spans="1:9" ht="12" customHeight="1" x14ac:dyDescent="0.3">
      <c r="A408" s="6">
        <v>12.267393333299999</v>
      </c>
      <c r="B408" s="6">
        <v>8.3417499999999993</v>
      </c>
      <c r="C408" s="6">
        <v>520</v>
      </c>
      <c r="D408" s="6" t="s">
        <v>893</v>
      </c>
      <c r="E408" s="6" t="s">
        <v>987</v>
      </c>
      <c r="F408" s="6" t="s">
        <v>1058</v>
      </c>
      <c r="G408" s="6" t="s">
        <v>1476</v>
      </c>
      <c r="H408" s="6" t="s">
        <v>14</v>
      </c>
      <c r="I408" s="6" t="s">
        <v>15</v>
      </c>
    </row>
    <row r="409" spans="1:9" ht="12" customHeight="1" x14ac:dyDescent="0.3">
      <c r="A409" s="6">
        <v>12.265718333300001</v>
      </c>
      <c r="B409" s="6">
        <v>8.3216483333000006</v>
      </c>
      <c r="C409" s="6">
        <v>500</v>
      </c>
      <c r="D409" s="6" t="s">
        <v>893</v>
      </c>
      <c r="E409" s="6" t="s">
        <v>987</v>
      </c>
      <c r="F409" s="6" t="s">
        <v>1012</v>
      </c>
      <c r="G409" s="6" t="s">
        <v>1477</v>
      </c>
      <c r="H409" s="6" t="s">
        <v>14</v>
      </c>
      <c r="I409" s="6" t="s">
        <v>15</v>
      </c>
    </row>
    <row r="410" spans="1:9" ht="12" customHeight="1" x14ac:dyDescent="0.3">
      <c r="A410" s="6">
        <v>11.9617816667</v>
      </c>
      <c r="B410" s="6">
        <v>8.5859066666999997</v>
      </c>
      <c r="C410" s="6">
        <v>477.8</v>
      </c>
      <c r="D410" s="6" t="s">
        <v>893</v>
      </c>
      <c r="E410" s="6" t="s">
        <v>952</v>
      </c>
      <c r="F410" s="6" t="s">
        <v>1372</v>
      </c>
      <c r="G410" s="6" t="s">
        <v>1478</v>
      </c>
      <c r="H410" s="6" t="s">
        <v>14</v>
      </c>
      <c r="I410" s="6" t="s">
        <v>15</v>
      </c>
    </row>
    <row r="411" spans="1:9" ht="12" customHeight="1" x14ac:dyDescent="0.3">
      <c r="A411" s="6">
        <v>11.960401666699999</v>
      </c>
      <c r="B411" s="6">
        <v>8.5722699999999996</v>
      </c>
      <c r="C411" s="6">
        <v>486.6</v>
      </c>
      <c r="D411" s="6" t="s">
        <v>893</v>
      </c>
      <c r="E411" s="6" t="s">
        <v>952</v>
      </c>
      <c r="F411" s="6" t="s">
        <v>1479</v>
      </c>
      <c r="G411" s="6" t="s">
        <v>1480</v>
      </c>
      <c r="H411" s="6" t="s">
        <v>14</v>
      </c>
      <c r="I411" s="6" t="s">
        <v>15</v>
      </c>
    </row>
    <row r="412" spans="1:9" ht="12" customHeight="1" x14ac:dyDescent="0.3">
      <c r="A412" s="6">
        <v>11.5892233333</v>
      </c>
      <c r="B412" s="6">
        <v>8.1903033332999993</v>
      </c>
      <c r="C412" s="6">
        <v>457.8</v>
      </c>
      <c r="D412" s="6" t="s">
        <v>893</v>
      </c>
      <c r="E412" s="6" t="s">
        <v>1023</v>
      </c>
      <c r="F412" s="6" t="s">
        <v>1481</v>
      </c>
      <c r="G412" s="6" t="s">
        <v>1482</v>
      </c>
      <c r="H412" s="6" t="s">
        <v>14</v>
      </c>
      <c r="I412" s="6" t="s">
        <v>15</v>
      </c>
    </row>
    <row r="413" spans="1:9" ht="12" customHeight="1" x14ac:dyDescent="0.3">
      <c r="A413" s="6">
        <v>12.4730635827</v>
      </c>
      <c r="B413" s="6">
        <v>8.5377847473999999</v>
      </c>
      <c r="C413" s="6">
        <v>466.03319813830001</v>
      </c>
      <c r="D413" s="6" t="s">
        <v>893</v>
      </c>
      <c r="E413" s="6" t="s">
        <v>941</v>
      </c>
      <c r="F413" s="6" t="s">
        <v>1201</v>
      </c>
      <c r="G413" s="6" t="s">
        <v>1483</v>
      </c>
      <c r="H413" s="6" t="s">
        <v>14</v>
      </c>
      <c r="I413" s="6" t="s">
        <v>15</v>
      </c>
    </row>
    <row r="414" spans="1:9" ht="12" customHeight="1" x14ac:dyDescent="0.3">
      <c r="A414" s="6">
        <v>11.899095000000001</v>
      </c>
      <c r="B414" s="6">
        <v>8.4573400000000003</v>
      </c>
      <c r="C414" s="6">
        <v>444.5</v>
      </c>
      <c r="D414" s="6" t="s">
        <v>893</v>
      </c>
      <c r="E414" s="6" t="s">
        <v>920</v>
      </c>
      <c r="F414" s="6" t="s">
        <v>1265</v>
      </c>
      <c r="G414" s="6" t="s">
        <v>1484</v>
      </c>
      <c r="H414" s="6" t="s">
        <v>14</v>
      </c>
      <c r="I414" s="6" t="s">
        <v>15</v>
      </c>
    </row>
    <row r="415" spans="1:9" ht="12" customHeight="1" x14ac:dyDescent="0.3">
      <c r="A415" s="6">
        <v>12.025721666700001</v>
      </c>
      <c r="B415" s="6">
        <v>8.3168249999999997</v>
      </c>
      <c r="C415" s="6">
        <v>504</v>
      </c>
      <c r="D415" s="6" t="s">
        <v>893</v>
      </c>
      <c r="E415" s="6" t="s">
        <v>517</v>
      </c>
      <c r="F415" s="6" t="s">
        <v>1453</v>
      </c>
      <c r="G415" s="6" t="s">
        <v>1485</v>
      </c>
      <c r="H415" s="6" t="s">
        <v>14</v>
      </c>
      <c r="I415" s="6" t="s">
        <v>15</v>
      </c>
    </row>
    <row r="416" spans="1:9" ht="12" customHeight="1" x14ac:dyDescent="0.3">
      <c r="A416" s="6">
        <v>11.992875</v>
      </c>
      <c r="B416" s="6">
        <v>8.3597099999999998</v>
      </c>
      <c r="C416" s="6">
        <v>462.9</v>
      </c>
      <c r="D416" s="6" t="s">
        <v>893</v>
      </c>
      <c r="E416" s="6" t="s">
        <v>517</v>
      </c>
      <c r="F416" s="6" t="s">
        <v>1429</v>
      </c>
      <c r="G416" s="6" t="s">
        <v>1486</v>
      </c>
      <c r="H416" s="6" t="s">
        <v>14</v>
      </c>
      <c r="I416" s="6" t="s">
        <v>15</v>
      </c>
    </row>
    <row r="417" spans="1:9" ht="12" customHeight="1" x14ac:dyDescent="0.3">
      <c r="A417" s="7">
        <v>11.799031666699999</v>
      </c>
      <c r="B417" s="7">
        <v>8.8461333332999992</v>
      </c>
      <c r="C417" s="7">
        <v>419.6</v>
      </c>
      <c r="D417" s="6" t="s">
        <v>893</v>
      </c>
      <c r="E417" s="6" t="s">
        <v>960</v>
      </c>
      <c r="F417" s="6" t="s">
        <v>102</v>
      </c>
      <c r="G417" s="6" t="s">
        <v>1487</v>
      </c>
      <c r="H417" s="6" t="s">
        <v>32</v>
      </c>
      <c r="I417" s="6" t="s">
        <v>15</v>
      </c>
    </row>
    <row r="418" spans="1:9" ht="12" customHeight="1" x14ac:dyDescent="0.3">
      <c r="A418" s="6">
        <v>11.93656245</v>
      </c>
      <c r="B418" s="6">
        <v>8.0378555899999995</v>
      </c>
      <c r="C418" s="6">
        <v>575</v>
      </c>
      <c r="D418" s="6" t="s">
        <v>893</v>
      </c>
      <c r="E418" s="6" t="s">
        <v>974</v>
      </c>
      <c r="F418" s="6" t="s">
        <v>1051</v>
      </c>
      <c r="G418" s="6" t="s">
        <v>1488</v>
      </c>
      <c r="H418" s="6" t="s">
        <v>14</v>
      </c>
      <c r="I418" s="6" t="s">
        <v>15</v>
      </c>
    </row>
    <row r="419" spans="1:9" ht="12" customHeight="1" x14ac:dyDescent="0.3">
      <c r="A419" s="6">
        <v>11.970161666699999</v>
      </c>
      <c r="B419" s="6">
        <v>8.5813050000000004</v>
      </c>
      <c r="C419" s="6">
        <v>76.400000000000006</v>
      </c>
      <c r="D419" s="6" t="s">
        <v>893</v>
      </c>
      <c r="E419" s="6" t="s">
        <v>915</v>
      </c>
      <c r="F419" s="6" t="s">
        <v>935</v>
      </c>
      <c r="G419" s="6" t="s">
        <v>1489</v>
      </c>
      <c r="H419" s="6" t="s">
        <v>14</v>
      </c>
      <c r="I419" s="6" t="s">
        <v>15</v>
      </c>
    </row>
    <row r="420" spans="1:9" ht="12" customHeight="1" x14ac:dyDescent="0.3">
      <c r="A420" s="6">
        <v>12.043625</v>
      </c>
      <c r="B420" s="6">
        <v>8.5463916666999999</v>
      </c>
      <c r="C420" s="6">
        <v>408.4</v>
      </c>
      <c r="D420" s="6" t="s">
        <v>893</v>
      </c>
      <c r="E420" s="6" t="s">
        <v>915</v>
      </c>
      <c r="F420" s="6" t="s">
        <v>1305</v>
      </c>
      <c r="G420" s="6" t="s">
        <v>1490</v>
      </c>
      <c r="H420" s="6" t="s">
        <v>14</v>
      </c>
      <c r="I420" s="6" t="s">
        <v>15</v>
      </c>
    </row>
    <row r="421" spans="1:9" ht="12" customHeight="1" x14ac:dyDescent="0.3">
      <c r="A421" s="6">
        <v>12.01041</v>
      </c>
      <c r="B421" s="6">
        <v>8.5968383332999991</v>
      </c>
      <c r="C421" s="6">
        <v>526.20000000000005</v>
      </c>
      <c r="D421" s="6" t="s">
        <v>893</v>
      </c>
      <c r="E421" s="6" t="s">
        <v>915</v>
      </c>
      <c r="F421" s="6" t="s">
        <v>1015</v>
      </c>
      <c r="G421" s="6">
        <v>8038084617</v>
      </c>
      <c r="H421" s="6" t="s">
        <v>32</v>
      </c>
      <c r="I421" s="6" t="s">
        <v>15</v>
      </c>
    </row>
    <row r="422" spans="1:9" ht="12" customHeight="1" x14ac:dyDescent="0.3">
      <c r="A422" s="6">
        <v>12.02032329</v>
      </c>
      <c r="B422" s="6">
        <v>8.4858621500000009</v>
      </c>
      <c r="C422" s="6">
        <v>511</v>
      </c>
      <c r="D422" s="6" t="s">
        <v>893</v>
      </c>
      <c r="E422" s="6" t="s">
        <v>910</v>
      </c>
      <c r="F422" s="6" t="s">
        <v>955</v>
      </c>
      <c r="G422" s="6" t="s">
        <v>1491</v>
      </c>
      <c r="H422" s="6" t="s">
        <v>14</v>
      </c>
      <c r="I422" s="6" t="s">
        <v>15</v>
      </c>
    </row>
    <row r="423" spans="1:9" ht="12" customHeight="1" x14ac:dyDescent="0.3">
      <c r="A423" s="6">
        <v>12.00800553</v>
      </c>
      <c r="B423" s="6">
        <v>8.5059137000000007</v>
      </c>
      <c r="C423" s="6">
        <v>517</v>
      </c>
      <c r="D423" s="6" t="s">
        <v>893</v>
      </c>
      <c r="E423" s="6" t="s">
        <v>910</v>
      </c>
      <c r="F423" s="6" t="s">
        <v>910</v>
      </c>
      <c r="G423" s="6" t="s">
        <v>1492</v>
      </c>
      <c r="H423" s="6" t="s">
        <v>14</v>
      </c>
      <c r="I423" s="6" t="s">
        <v>15</v>
      </c>
    </row>
    <row r="424" spans="1:9" ht="12" customHeight="1" x14ac:dyDescent="0.3">
      <c r="A424" s="6">
        <v>12.02038428</v>
      </c>
      <c r="B424" s="6">
        <v>8.5074797899999997</v>
      </c>
      <c r="C424" s="6">
        <v>494</v>
      </c>
      <c r="D424" s="6" t="s">
        <v>893</v>
      </c>
      <c r="E424" s="6" t="s">
        <v>910</v>
      </c>
      <c r="F424" s="6" t="s">
        <v>918</v>
      </c>
      <c r="G424" s="6" t="s">
        <v>1493</v>
      </c>
      <c r="H424" s="6" t="s">
        <v>14</v>
      </c>
      <c r="I424" s="6" t="s">
        <v>15</v>
      </c>
    </row>
    <row r="425" spans="1:9" ht="12" customHeight="1" x14ac:dyDescent="0.3">
      <c r="A425" s="6">
        <v>12.003302059999999</v>
      </c>
      <c r="B425" s="6">
        <v>8.5048308499999994</v>
      </c>
      <c r="C425" s="6">
        <v>510</v>
      </c>
      <c r="D425" s="6" t="s">
        <v>893</v>
      </c>
      <c r="E425" s="6" t="s">
        <v>910</v>
      </c>
      <c r="F425" s="6" t="s">
        <v>1250</v>
      </c>
      <c r="G425" s="6" t="s">
        <v>1494</v>
      </c>
      <c r="H425" s="6" t="s">
        <v>14</v>
      </c>
      <c r="I425" s="6" t="s">
        <v>15</v>
      </c>
    </row>
    <row r="426" spans="1:9" ht="12" customHeight="1" x14ac:dyDescent="0.3">
      <c r="A426" s="6">
        <v>11.997017019999999</v>
      </c>
      <c r="B426" s="6">
        <v>8.4969461299999995</v>
      </c>
      <c r="C426" s="6">
        <v>487</v>
      </c>
      <c r="D426" s="6" t="s">
        <v>893</v>
      </c>
      <c r="E426" s="6" t="s">
        <v>910</v>
      </c>
      <c r="F426" s="6" t="s">
        <v>1495</v>
      </c>
      <c r="G426" s="6" t="s">
        <v>1496</v>
      </c>
      <c r="H426" s="6" t="s">
        <v>32</v>
      </c>
      <c r="I426" s="6" t="s">
        <v>15</v>
      </c>
    </row>
    <row r="427" spans="1:9" ht="12" customHeight="1" x14ac:dyDescent="0.3">
      <c r="A427" s="6">
        <v>12.013495020000001</v>
      </c>
      <c r="B427" s="6">
        <v>8.5060597199999997</v>
      </c>
      <c r="C427" s="6">
        <v>509</v>
      </c>
      <c r="D427" s="6" t="s">
        <v>893</v>
      </c>
      <c r="E427" s="6" t="s">
        <v>910</v>
      </c>
      <c r="F427" s="6" t="s">
        <v>1497</v>
      </c>
      <c r="G427" s="6" t="s">
        <v>1498</v>
      </c>
      <c r="H427" s="6" t="s">
        <v>14</v>
      </c>
      <c r="I427" s="6" t="s">
        <v>15</v>
      </c>
    </row>
    <row r="428" spans="1:9" ht="12" customHeight="1" x14ac:dyDescent="0.3">
      <c r="A428" s="6">
        <v>12.1376275548</v>
      </c>
      <c r="B428" s="6">
        <v>8.3260078764000003</v>
      </c>
      <c r="C428" s="6">
        <v>520.23627704249998</v>
      </c>
      <c r="D428" s="6" t="s">
        <v>893</v>
      </c>
      <c r="E428" s="6" t="s">
        <v>1044</v>
      </c>
      <c r="F428" s="6" t="s">
        <v>1362</v>
      </c>
      <c r="G428" s="6" t="s">
        <v>1499</v>
      </c>
      <c r="H428" s="6" t="s">
        <v>14</v>
      </c>
      <c r="I428" s="6" t="s">
        <v>15</v>
      </c>
    </row>
    <row r="429" spans="1:9" ht="12" customHeight="1" x14ac:dyDescent="0.3">
      <c r="A429" s="6">
        <v>12.1643257328</v>
      </c>
      <c r="B429" s="6">
        <v>8.4750787634000009</v>
      </c>
      <c r="C429" s="6">
        <v>494.04170185359999</v>
      </c>
      <c r="D429" s="6" t="s">
        <v>893</v>
      </c>
      <c r="E429" s="6" t="s">
        <v>1044</v>
      </c>
      <c r="F429" s="6" t="s">
        <v>1500</v>
      </c>
      <c r="G429" s="6" t="s">
        <v>1501</v>
      </c>
      <c r="H429" s="6" t="s">
        <v>14</v>
      </c>
      <c r="I429" s="6" t="s">
        <v>15</v>
      </c>
    </row>
    <row r="430" spans="1:9" ht="12" customHeight="1" x14ac:dyDescent="0.3">
      <c r="A430" s="6">
        <v>12.3031366667</v>
      </c>
      <c r="B430" s="6">
        <v>8.3926866666999995</v>
      </c>
      <c r="C430" s="6">
        <v>470.8</v>
      </c>
      <c r="D430" s="6" t="s">
        <v>893</v>
      </c>
      <c r="E430" s="6" t="s">
        <v>987</v>
      </c>
      <c r="F430" s="6" t="s">
        <v>1354</v>
      </c>
      <c r="G430" s="6" t="s">
        <v>1502</v>
      </c>
      <c r="H430" s="6" t="s">
        <v>14</v>
      </c>
      <c r="I430" s="6" t="s">
        <v>15</v>
      </c>
    </row>
    <row r="431" spans="1:9" ht="12" customHeight="1" x14ac:dyDescent="0.3">
      <c r="A431" s="6">
        <v>12.330209999999999</v>
      </c>
      <c r="B431" s="6">
        <v>8.3897033333</v>
      </c>
      <c r="C431" s="6">
        <v>474.3</v>
      </c>
      <c r="D431" s="6" t="s">
        <v>893</v>
      </c>
      <c r="E431" s="6" t="s">
        <v>987</v>
      </c>
      <c r="F431" s="6" t="s">
        <v>1354</v>
      </c>
      <c r="G431" s="6" t="s">
        <v>1503</v>
      </c>
      <c r="H431" s="6" t="s">
        <v>14</v>
      </c>
      <c r="I431" s="6" t="s">
        <v>15</v>
      </c>
    </row>
    <row r="432" spans="1:9" ht="12" customHeight="1" x14ac:dyDescent="0.3">
      <c r="A432" s="6">
        <v>12.1450389271</v>
      </c>
      <c r="B432" s="6">
        <v>8.4656306479999994</v>
      </c>
      <c r="C432" s="6">
        <v>514.88770615600004</v>
      </c>
      <c r="D432" s="6" t="s">
        <v>893</v>
      </c>
      <c r="E432" s="6" t="s">
        <v>1044</v>
      </c>
      <c r="F432" s="6" t="s">
        <v>1182</v>
      </c>
      <c r="G432" s="6" t="s">
        <v>1504</v>
      </c>
      <c r="H432" s="6" t="s">
        <v>14</v>
      </c>
      <c r="I432" s="6" t="s">
        <v>15</v>
      </c>
    </row>
    <row r="433" spans="1:9" ht="12" customHeight="1" x14ac:dyDescent="0.3">
      <c r="A433" s="6">
        <v>12.422858333300001</v>
      </c>
      <c r="B433" s="6">
        <v>8.4282583333000005</v>
      </c>
      <c r="C433" s="6">
        <v>474</v>
      </c>
      <c r="D433" s="6" t="s">
        <v>893</v>
      </c>
      <c r="E433" s="6" t="s">
        <v>1009</v>
      </c>
      <c r="F433" s="6" t="s">
        <v>1009</v>
      </c>
      <c r="G433" s="6" t="s">
        <v>1505</v>
      </c>
      <c r="H433" s="6" t="s">
        <v>14</v>
      </c>
      <c r="I433" s="6" t="s">
        <v>15</v>
      </c>
    </row>
    <row r="434" spans="1:9" ht="12" customHeight="1" x14ac:dyDescent="0.3">
      <c r="A434" s="6">
        <v>11.536253333299999</v>
      </c>
      <c r="B434" s="6">
        <v>8.1570366666999998</v>
      </c>
      <c r="C434" s="6">
        <v>600.20000000000005</v>
      </c>
      <c r="D434" s="6" t="s">
        <v>893</v>
      </c>
      <c r="E434" s="6" t="s">
        <v>1023</v>
      </c>
      <c r="F434" s="6" t="s">
        <v>1024</v>
      </c>
      <c r="G434" s="6" t="s">
        <v>1506</v>
      </c>
      <c r="H434" s="6" t="s">
        <v>14</v>
      </c>
      <c r="I434" s="6" t="s">
        <v>15</v>
      </c>
    </row>
    <row r="435" spans="1:9" ht="12" customHeight="1" x14ac:dyDescent="0.3">
      <c r="A435" s="6">
        <v>11.4867933333</v>
      </c>
      <c r="B435" s="6">
        <v>8.1869216667</v>
      </c>
      <c r="C435" s="6">
        <v>600.20000000000005</v>
      </c>
      <c r="D435" s="6" t="s">
        <v>893</v>
      </c>
      <c r="E435" s="6" t="s">
        <v>1023</v>
      </c>
      <c r="F435" s="6" t="s">
        <v>1024</v>
      </c>
      <c r="G435" s="6" t="s">
        <v>1507</v>
      </c>
      <c r="H435" s="6" t="s">
        <v>14</v>
      </c>
      <c r="I435" s="6" t="s">
        <v>15</v>
      </c>
    </row>
    <row r="436" spans="1:9" ht="12" customHeight="1" x14ac:dyDescent="0.3">
      <c r="A436" s="6">
        <v>12.00261038</v>
      </c>
      <c r="B436" s="6">
        <v>8.5002487099999993</v>
      </c>
      <c r="C436" s="6">
        <v>502</v>
      </c>
      <c r="D436" s="6" t="s">
        <v>893</v>
      </c>
      <c r="E436" s="6" t="s">
        <v>910</v>
      </c>
      <c r="F436" s="6" t="s">
        <v>1250</v>
      </c>
      <c r="G436" s="6" t="s">
        <v>1508</v>
      </c>
      <c r="H436" s="6" t="s">
        <v>14</v>
      </c>
      <c r="I436" s="6" t="s">
        <v>15</v>
      </c>
    </row>
    <row r="437" spans="1:9" ht="12" customHeight="1" x14ac:dyDescent="0.3">
      <c r="A437" s="6">
        <v>12.028451666700001</v>
      </c>
      <c r="B437" s="6">
        <v>8.5642516667000006</v>
      </c>
      <c r="C437" s="6">
        <v>287.7</v>
      </c>
      <c r="D437" s="6" t="s">
        <v>893</v>
      </c>
      <c r="E437" s="6" t="s">
        <v>915</v>
      </c>
      <c r="F437" s="6" t="s">
        <v>1509</v>
      </c>
      <c r="G437" s="6" t="s">
        <v>1510</v>
      </c>
      <c r="H437" s="6" t="s">
        <v>14</v>
      </c>
      <c r="I437" s="6" t="s">
        <v>15</v>
      </c>
    </row>
    <row r="438" spans="1:9" ht="12" customHeight="1" x14ac:dyDescent="0.3">
      <c r="A438" s="6">
        <v>11.9725866667</v>
      </c>
      <c r="B438" s="6">
        <v>8.3085833332999997</v>
      </c>
      <c r="C438" s="6">
        <v>475.5</v>
      </c>
      <c r="D438" s="6" t="s">
        <v>893</v>
      </c>
      <c r="E438" s="6" t="s">
        <v>517</v>
      </c>
      <c r="F438" s="6" t="s">
        <v>1301</v>
      </c>
      <c r="G438" s="6" t="s">
        <v>1511</v>
      </c>
      <c r="H438" s="6" t="s">
        <v>14</v>
      </c>
      <c r="I438" s="6" t="s">
        <v>15</v>
      </c>
    </row>
    <row r="439" spans="1:9" ht="12" customHeight="1" x14ac:dyDescent="0.3">
      <c r="A439" s="6">
        <v>12.363893664000001</v>
      </c>
      <c r="B439" s="6">
        <v>8.4652605892999997</v>
      </c>
      <c r="C439" s="6">
        <v>481.64200661899997</v>
      </c>
      <c r="D439" s="6" t="s">
        <v>893</v>
      </c>
      <c r="E439" s="6" t="s">
        <v>941</v>
      </c>
      <c r="F439" s="6" t="s">
        <v>958</v>
      </c>
      <c r="G439" s="6" t="s">
        <v>1512</v>
      </c>
      <c r="H439" s="6" t="s">
        <v>14</v>
      </c>
      <c r="I439" s="6" t="s">
        <v>15</v>
      </c>
    </row>
    <row r="440" spans="1:9" ht="12" customHeight="1" x14ac:dyDescent="0.3">
      <c r="A440" s="6">
        <v>12.354903333299999</v>
      </c>
      <c r="B440" s="6">
        <v>8.4960900000000006</v>
      </c>
      <c r="C440" s="6">
        <v>473.7</v>
      </c>
      <c r="D440" s="6" t="s">
        <v>893</v>
      </c>
      <c r="E440" s="6" t="s">
        <v>1009</v>
      </c>
      <c r="F440" s="6" t="s">
        <v>1513</v>
      </c>
      <c r="G440" s="6" t="s">
        <v>1514</v>
      </c>
      <c r="H440" s="6" t="s">
        <v>14</v>
      </c>
      <c r="I440" s="6" t="s">
        <v>15</v>
      </c>
    </row>
    <row r="441" spans="1:9" ht="12" customHeight="1" x14ac:dyDescent="0.3">
      <c r="A441" s="6">
        <v>12.264501666699999</v>
      </c>
      <c r="B441" s="6">
        <v>8.2495733333000008</v>
      </c>
      <c r="C441" s="6">
        <v>514.70000000000005</v>
      </c>
      <c r="D441" s="6" t="s">
        <v>893</v>
      </c>
      <c r="E441" s="6" t="s">
        <v>987</v>
      </c>
      <c r="F441" s="6" t="s">
        <v>1029</v>
      </c>
      <c r="G441" s="6" t="s">
        <v>1515</v>
      </c>
      <c r="H441" s="6" t="s">
        <v>14</v>
      </c>
      <c r="I441" s="6" t="s">
        <v>15</v>
      </c>
    </row>
    <row r="442" spans="1:9" ht="12" customHeight="1" x14ac:dyDescent="0.3">
      <c r="A442" s="6">
        <v>12.25442</v>
      </c>
      <c r="B442" s="6">
        <v>7.9580099999999998</v>
      </c>
      <c r="C442" s="6">
        <v>545.70000000000005</v>
      </c>
      <c r="D442" s="6" t="s">
        <v>893</v>
      </c>
      <c r="E442" s="6" t="s">
        <v>1006</v>
      </c>
      <c r="F442" s="6" t="s">
        <v>1464</v>
      </c>
      <c r="G442" s="6" t="s">
        <v>1516</v>
      </c>
      <c r="H442" s="6" t="s">
        <v>14</v>
      </c>
      <c r="I442" s="6" t="s">
        <v>15</v>
      </c>
    </row>
    <row r="443" spans="1:9" ht="12" customHeight="1" x14ac:dyDescent="0.3">
      <c r="A443" s="6">
        <v>12.157353394199999</v>
      </c>
      <c r="B443" s="6">
        <v>8.2086775605</v>
      </c>
      <c r="C443" s="6">
        <v>527.0982659448</v>
      </c>
      <c r="D443" s="6" t="s">
        <v>893</v>
      </c>
      <c r="E443" s="6" t="s">
        <v>1044</v>
      </c>
      <c r="F443" s="6" t="s">
        <v>1362</v>
      </c>
      <c r="G443" s="6" t="s">
        <v>1517</v>
      </c>
      <c r="H443" s="6" t="s">
        <v>14</v>
      </c>
      <c r="I443" s="6" t="s">
        <v>15</v>
      </c>
    </row>
    <row r="444" spans="1:9" ht="12" customHeight="1" x14ac:dyDescent="0.3">
      <c r="A444" s="6">
        <v>12.404887392499999</v>
      </c>
      <c r="B444" s="6">
        <v>8.5947027900999995</v>
      </c>
      <c r="C444" s="6">
        <v>440.40453283689999</v>
      </c>
      <c r="D444" s="6" t="s">
        <v>893</v>
      </c>
      <c r="E444" s="6" t="s">
        <v>941</v>
      </c>
      <c r="F444" s="6" t="s">
        <v>1124</v>
      </c>
      <c r="G444" s="6" t="s">
        <v>1518</v>
      </c>
      <c r="H444" s="6" t="s">
        <v>14</v>
      </c>
      <c r="I444" s="6" t="s">
        <v>15</v>
      </c>
    </row>
    <row r="445" spans="1:9" ht="12" customHeight="1" x14ac:dyDescent="0.3">
      <c r="A445" s="6">
        <v>12.3143833333</v>
      </c>
      <c r="B445" s="6">
        <v>7.8973750000000003</v>
      </c>
      <c r="C445" s="6">
        <v>585.79999999999995</v>
      </c>
      <c r="D445" s="6" t="s">
        <v>893</v>
      </c>
      <c r="E445" s="6" t="s">
        <v>1006</v>
      </c>
      <c r="F445" s="6" t="s">
        <v>1199</v>
      </c>
      <c r="G445" s="6" t="s">
        <v>1519</v>
      </c>
      <c r="H445" s="6" t="s">
        <v>14</v>
      </c>
      <c r="I445" s="6" t="s">
        <v>15</v>
      </c>
    </row>
    <row r="446" spans="1:9" ht="12" customHeight="1" x14ac:dyDescent="0.3">
      <c r="A446" s="6">
        <v>12.4231983333</v>
      </c>
      <c r="B446" s="6">
        <v>8.4794833332999993</v>
      </c>
      <c r="C446" s="6">
        <v>456.7</v>
      </c>
      <c r="D446" s="6" t="s">
        <v>893</v>
      </c>
      <c r="E446" s="6" t="s">
        <v>1009</v>
      </c>
      <c r="F446" s="6" t="s">
        <v>1180</v>
      </c>
      <c r="G446" s="6" t="s">
        <v>1520</v>
      </c>
      <c r="H446" s="6" t="s">
        <v>14</v>
      </c>
      <c r="I446" s="6" t="s">
        <v>15</v>
      </c>
    </row>
    <row r="447" spans="1:9" ht="12" customHeight="1" x14ac:dyDescent="0.3">
      <c r="A447" s="6">
        <v>12.12363</v>
      </c>
      <c r="B447" s="6">
        <v>8.7219149999999992</v>
      </c>
      <c r="C447" s="6">
        <v>197.6</v>
      </c>
      <c r="D447" s="6" t="s">
        <v>893</v>
      </c>
      <c r="E447" s="6" t="s">
        <v>984</v>
      </c>
      <c r="F447" s="6" t="s">
        <v>1017</v>
      </c>
      <c r="G447" s="6" t="s">
        <v>1521</v>
      </c>
      <c r="H447" s="6" t="s">
        <v>14</v>
      </c>
      <c r="I447" s="6" t="s">
        <v>15</v>
      </c>
    </row>
    <row r="448" spans="1:9" ht="12" customHeight="1" x14ac:dyDescent="0.3">
      <c r="A448" s="6">
        <v>11.9914633333</v>
      </c>
      <c r="B448" s="6">
        <v>8.7642849999999992</v>
      </c>
      <c r="C448" s="6">
        <v>417.9</v>
      </c>
      <c r="D448" s="6" t="s">
        <v>893</v>
      </c>
      <c r="E448" s="6" t="s">
        <v>984</v>
      </c>
      <c r="F448" s="6" t="s">
        <v>1286</v>
      </c>
      <c r="G448" s="6" t="s">
        <v>1522</v>
      </c>
      <c r="H448" s="6" t="s">
        <v>14</v>
      </c>
      <c r="I448" s="6" t="s">
        <v>15</v>
      </c>
    </row>
    <row r="449" spans="1:9" ht="12" customHeight="1" x14ac:dyDescent="0.3">
      <c r="A449" s="6">
        <v>12.09136</v>
      </c>
      <c r="B449" s="6">
        <v>8.7413016667000001</v>
      </c>
      <c r="C449" s="6">
        <v>445.2</v>
      </c>
      <c r="D449" s="6" t="s">
        <v>893</v>
      </c>
      <c r="E449" s="6" t="s">
        <v>984</v>
      </c>
      <c r="F449" s="6" t="s">
        <v>1127</v>
      </c>
      <c r="G449" s="6" t="s">
        <v>1523</v>
      </c>
      <c r="H449" s="6" t="s">
        <v>14</v>
      </c>
      <c r="I449" s="6" t="s">
        <v>15</v>
      </c>
    </row>
    <row r="450" spans="1:9" ht="12" customHeight="1" x14ac:dyDescent="0.3">
      <c r="A450" s="6">
        <v>12.068181666699999</v>
      </c>
      <c r="B450" s="6">
        <v>8.7508116667000007</v>
      </c>
      <c r="C450" s="6">
        <v>444.5</v>
      </c>
      <c r="D450" s="6" t="s">
        <v>893</v>
      </c>
      <c r="E450" s="6" t="s">
        <v>984</v>
      </c>
      <c r="F450" s="6" t="s">
        <v>1127</v>
      </c>
      <c r="G450" s="6" t="s">
        <v>1524</v>
      </c>
      <c r="H450" s="6" t="s">
        <v>14</v>
      </c>
      <c r="I450" s="6" t="s">
        <v>15</v>
      </c>
    </row>
    <row r="451" spans="1:9" ht="12" customHeight="1" x14ac:dyDescent="0.3">
      <c r="A451" s="6">
        <v>12.019983333300001</v>
      </c>
      <c r="B451" s="6">
        <v>8.7122966667000004</v>
      </c>
      <c r="C451" s="6">
        <v>445.3</v>
      </c>
      <c r="D451" s="6" t="s">
        <v>893</v>
      </c>
      <c r="E451" s="6" t="s">
        <v>984</v>
      </c>
      <c r="F451" s="6" t="s">
        <v>985</v>
      </c>
      <c r="G451" s="6" t="s">
        <v>1525</v>
      </c>
      <c r="H451" s="6" t="s">
        <v>14</v>
      </c>
      <c r="I451" s="6" t="s">
        <v>15</v>
      </c>
    </row>
    <row r="452" spans="1:9" ht="12" customHeight="1" x14ac:dyDescent="0.3">
      <c r="A452" s="6">
        <v>12.132711666700001</v>
      </c>
      <c r="B452" s="6">
        <v>8.6496116667000003</v>
      </c>
      <c r="C452" s="6">
        <v>434.9</v>
      </c>
      <c r="D452" s="6" t="s">
        <v>893</v>
      </c>
      <c r="E452" s="6" t="s">
        <v>984</v>
      </c>
      <c r="F452" s="6" t="s">
        <v>1017</v>
      </c>
      <c r="G452" s="6" t="s">
        <v>1526</v>
      </c>
      <c r="H452" s="6" t="s">
        <v>14</v>
      </c>
      <c r="I452" s="6" t="s">
        <v>15</v>
      </c>
    </row>
    <row r="453" spans="1:9" ht="12" customHeight="1" x14ac:dyDescent="0.3">
      <c r="A453" s="6">
        <v>12.3125</v>
      </c>
      <c r="B453" s="6">
        <v>8.2495033332999999</v>
      </c>
      <c r="C453" s="6">
        <v>542.20000000000005</v>
      </c>
      <c r="D453" s="6" t="s">
        <v>893</v>
      </c>
      <c r="E453" s="6" t="s">
        <v>987</v>
      </c>
      <c r="F453" s="6" t="s">
        <v>1527</v>
      </c>
      <c r="G453" s="6" t="s">
        <v>1528</v>
      </c>
      <c r="H453" s="6" t="s">
        <v>14</v>
      </c>
      <c r="I453" s="6" t="s">
        <v>15</v>
      </c>
    </row>
    <row r="454" spans="1:9" ht="12" customHeight="1" x14ac:dyDescent="0.3">
      <c r="A454" s="7">
        <v>11.7246066667</v>
      </c>
      <c r="B454" s="7">
        <v>8.8159399999999994</v>
      </c>
      <c r="C454" s="7">
        <v>457.6</v>
      </c>
      <c r="D454" s="6" t="s">
        <v>893</v>
      </c>
      <c r="E454" s="6" t="s">
        <v>960</v>
      </c>
      <c r="F454" s="6" t="s">
        <v>1159</v>
      </c>
      <c r="G454" s="6" t="s">
        <v>1529</v>
      </c>
      <c r="H454" s="6" t="s">
        <v>14</v>
      </c>
      <c r="I454" s="6" t="s">
        <v>15</v>
      </c>
    </row>
    <row r="455" spans="1:9" ht="12" customHeight="1" x14ac:dyDescent="0.3">
      <c r="A455" s="6">
        <v>12.00056008</v>
      </c>
      <c r="B455" s="6">
        <v>8.50616956</v>
      </c>
      <c r="C455" s="6">
        <v>508</v>
      </c>
      <c r="D455" s="6" t="s">
        <v>893</v>
      </c>
      <c r="E455" s="6" t="s">
        <v>910</v>
      </c>
      <c r="F455" s="6" t="s">
        <v>1530</v>
      </c>
      <c r="G455" s="6" t="s">
        <v>1531</v>
      </c>
      <c r="H455" s="6" t="s">
        <v>14</v>
      </c>
      <c r="I455" s="6" t="s">
        <v>15</v>
      </c>
    </row>
    <row r="456" spans="1:9" ht="12" customHeight="1" x14ac:dyDescent="0.3">
      <c r="A456" s="6">
        <v>12.384698333299999</v>
      </c>
      <c r="B456" s="6">
        <v>8.4605733332999993</v>
      </c>
      <c r="C456" s="6">
        <v>485.1</v>
      </c>
      <c r="D456" s="6" t="s">
        <v>893</v>
      </c>
      <c r="E456" s="6" t="s">
        <v>1009</v>
      </c>
      <c r="F456" s="6" t="s">
        <v>1532</v>
      </c>
      <c r="G456" s="6" t="s">
        <v>1533</v>
      </c>
      <c r="H456" s="6" t="s">
        <v>14</v>
      </c>
      <c r="I456" s="6" t="s">
        <v>15</v>
      </c>
    </row>
    <row r="457" spans="1:9" ht="12" customHeight="1" x14ac:dyDescent="0.3">
      <c r="A457" s="6">
        <v>11.974481666699999</v>
      </c>
      <c r="B457" s="6">
        <v>8.5822083333000005</v>
      </c>
      <c r="C457" s="6">
        <v>478.9</v>
      </c>
      <c r="D457" s="6" t="s">
        <v>893</v>
      </c>
      <c r="E457" s="6" t="s">
        <v>915</v>
      </c>
      <c r="F457" s="6" t="s">
        <v>967</v>
      </c>
      <c r="G457" s="6" t="s">
        <v>1534</v>
      </c>
      <c r="H457" s="6" t="s">
        <v>14</v>
      </c>
      <c r="I457" s="6" t="s">
        <v>15</v>
      </c>
    </row>
    <row r="458" spans="1:9" ht="12" customHeight="1" x14ac:dyDescent="0.3">
      <c r="A458" s="6">
        <v>12.1256284044</v>
      </c>
      <c r="B458" s="6">
        <v>8.3680287247000003</v>
      </c>
      <c r="C458" s="6">
        <v>531.27967772149998</v>
      </c>
      <c r="D458" s="6" t="s">
        <v>893</v>
      </c>
      <c r="E458" s="6" t="s">
        <v>1044</v>
      </c>
      <c r="F458" s="6" t="s">
        <v>1106</v>
      </c>
      <c r="G458" s="6" t="s">
        <v>1535</v>
      </c>
      <c r="H458" s="6" t="s">
        <v>14</v>
      </c>
      <c r="I458" s="6" t="s">
        <v>15</v>
      </c>
    </row>
    <row r="459" spans="1:9" ht="12" customHeight="1" x14ac:dyDescent="0.3">
      <c r="A459" s="6">
        <v>12.2126422653</v>
      </c>
      <c r="B459" s="6">
        <v>8.3889380117000005</v>
      </c>
      <c r="C459" s="6">
        <v>490.6801848888</v>
      </c>
      <c r="D459" s="6" t="s">
        <v>893</v>
      </c>
      <c r="E459" s="6" t="s">
        <v>1044</v>
      </c>
      <c r="F459" s="6" t="s">
        <v>1280</v>
      </c>
      <c r="G459" s="6" t="s">
        <v>1536</v>
      </c>
      <c r="H459" s="6" t="s">
        <v>14</v>
      </c>
      <c r="I459" s="6" t="s">
        <v>15</v>
      </c>
    </row>
    <row r="460" spans="1:9" ht="12" customHeight="1" x14ac:dyDescent="0.3">
      <c r="A460" s="6">
        <v>12.235559513</v>
      </c>
      <c r="B460" s="6">
        <v>8.4800469207999996</v>
      </c>
      <c r="C460" s="6">
        <v>465.4751582426</v>
      </c>
      <c r="D460" s="6" t="s">
        <v>893</v>
      </c>
      <c r="E460" s="6" t="s">
        <v>1044</v>
      </c>
      <c r="F460" s="6" t="s">
        <v>1427</v>
      </c>
      <c r="G460" s="6" t="s">
        <v>1537</v>
      </c>
      <c r="H460" s="6" t="s">
        <v>14</v>
      </c>
      <c r="I460" s="6" t="s">
        <v>15</v>
      </c>
    </row>
    <row r="461" spans="1:9" ht="12" customHeight="1" x14ac:dyDescent="0.3">
      <c r="A461" s="6">
        <v>12.245281905200001</v>
      </c>
      <c r="B461" s="6">
        <v>8.4996650359999997</v>
      </c>
      <c r="C461" s="6">
        <v>454.83581243549997</v>
      </c>
      <c r="D461" s="6" t="s">
        <v>893</v>
      </c>
      <c r="E461" s="6" t="s">
        <v>1044</v>
      </c>
      <c r="F461" s="6" t="s">
        <v>1427</v>
      </c>
      <c r="G461" s="6" t="s">
        <v>1538</v>
      </c>
      <c r="H461" s="6" t="s">
        <v>14</v>
      </c>
      <c r="I461" s="6" t="s">
        <v>15</v>
      </c>
    </row>
    <row r="462" spans="1:9" ht="12" customHeight="1" x14ac:dyDescent="0.3">
      <c r="A462" s="6">
        <v>12.3284716667</v>
      </c>
      <c r="B462" s="6">
        <v>7.9284916667000003</v>
      </c>
      <c r="C462" s="6">
        <v>542.29999999999995</v>
      </c>
      <c r="D462" s="6" t="s">
        <v>893</v>
      </c>
      <c r="E462" s="6" t="s">
        <v>1006</v>
      </c>
      <c r="F462" s="6" t="s">
        <v>1199</v>
      </c>
      <c r="G462" s="6" t="s">
        <v>1539</v>
      </c>
      <c r="H462" s="6" t="s">
        <v>14</v>
      </c>
      <c r="I462" s="6" t="s">
        <v>15</v>
      </c>
    </row>
    <row r="463" spans="1:9" ht="12" customHeight="1" x14ac:dyDescent="0.3">
      <c r="A463" s="6">
        <v>12.013025000000001</v>
      </c>
      <c r="B463" s="6">
        <v>8.4440983332999995</v>
      </c>
      <c r="C463" s="6">
        <v>460.9</v>
      </c>
      <c r="D463" s="6" t="s">
        <v>893</v>
      </c>
      <c r="E463" s="6" t="s">
        <v>904</v>
      </c>
      <c r="F463" s="6" t="s">
        <v>905</v>
      </c>
      <c r="G463" s="6" t="s">
        <v>1540</v>
      </c>
      <c r="H463" s="6" t="s">
        <v>14</v>
      </c>
      <c r="I463" s="6" t="s">
        <v>15</v>
      </c>
    </row>
    <row r="464" spans="1:9" ht="12" customHeight="1" x14ac:dyDescent="0.3">
      <c r="A464" s="6">
        <v>12.0958383333</v>
      </c>
      <c r="B464" s="6">
        <v>8.4689466667000008</v>
      </c>
      <c r="C464" s="6">
        <v>493.7</v>
      </c>
      <c r="D464" s="6" t="s">
        <v>893</v>
      </c>
      <c r="E464" s="6" t="s">
        <v>904</v>
      </c>
      <c r="F464" s="6" t="s">
        <v>904</v>
      </c>
      <c r="G464" s="6" t="s">
        <v>1541</v>
      </c>
      <c r="H464" s="6" t="s">
        <v>14</v>
      </c>
      <c r="I464" s="6" t="s">
        <v>15</v>
      </c>
    </row>
    <row r="465" spans="1:9" ht="12" customHeight="1" x14ac:dyDescent="0.3">
      <c r="A465" s="6">
        <v>12.003385</v>
      </c>
      <c r="B465" s="6">
        <v>8.4557516666999994</v>
      </c>
      <c r="C465" s="6">
        <v>487.1</v>
      </c>
      <c r="D465" s="6" t="s">
        <v>893</v>
      </c>
      <c r="E465" s="6" t="s">
        <v>904</v>
      </c>
      <c r="F465" s="6" t="s">
        <v>931</v>
      </c>
      <c r="G465" s="6" t="s">
        <v>1542</v>
      </c>
      <c r="H465" s="6" t="s">
        <v>14</v>
      </c>
      <c r="I465" s="6" t="s">
        <v>15</v>
      </c>
    </row>
    <row r="466" spans="1:9" ht="12" customHeight="1" x14ac:dyDescent="0.3">
      <c r="A466" s="6">
        <v>12.042521666700001</v>
      </c>
      <c r="B466" s="6">
        <v>8.5737799999999993</v>
      </c>
      <c r="C466" s="6">
        <v>463.4</v>
      </c>
      <c r="D466" s="6" t="s">
        <v>893</v>
      </c>
      <c r="E466" s="6" t="s">
        <v>904</v>
      </c>
      <c r="F466" s="6" t="s">
        <v>1229</v>
      </c>
      <c r="G466" s="6" t="s">
        <v>1543</v>
      </c>
      <c r="H466" s="6" t="s">
        <v>14</v>
      </c>
      <c r="I466" s="6" t="s">
        <v>15</v>
      </c>
    </row>
    <row r="467" spans="1:9" ht="12" customHeight="1" x14ac:dyDescent="0.3">
      <c r="A467" s="6">
        <v>12.05518</v>
      </c>
      <c r="B467" s="6">
        <v>8.5619333333000007</v>
      </c>
      <c r="C467" s="6">
        <v>425.8</v>
      </c>
      <c r="D467" s="6" t="s">
        <v>893</v>
      </c>
      <c r="E467" s="6" t="s">
        <v>904</v>
      </c>
      <c r="F467" s="6" t="s">
        <v>1321</v>
      </c>
      <c r="G467" s="6" t="s">
        <v>1544</v>
      </c>
      <c r="H467" s="6" t="s">
        <v>14</v>
      </c>
      <c r="I467" s="6" t="s">
        <v>15</v>
      </c>
    </row>
    <row r="468" spans="1:9" ht="12" customHeight="1" x14ac:dyDescent="0.3">
      <c r="A468" s="6">
        <v>11.98136</v>
      </c>
      <c r="B468" s="6">
        <v>8.4658116667000005</v>
      </c>
      <c r="C468" s="6">
        <v>496.5</v>
      </c>
      <c r="D468" s="6" t="s">
        <v>893</v>
      </c>
      <c r="E468" s="6" t="s">
        <v>904</v>
      </c>
      <c r="F468" s="6" t="s">
        <v>905</v>
      </c>
      <c r="G468" s="6" t="s">
        <v>1545</v>
      </c>
      <c r="H468" s="6" t="s">
        <v>32</v>
      </c>
      <c r="I468" s="6" t="s">
        <v>33</v>
      </c>
    </row>
    <row r="469" spans="1:9" ht="12" customHeight="1" x14ac:dyDescent="0.3">
      <c r="A469" s="6">
        <v>11.1667916667</v>
      </c>
      <c r="B469" s="6">
        <v>8.5468966667000004</v>
      </c>
      <c r="C469" s="6">
        <v>515.79999999999995</v>
      </c>
      <c r="D469" s="6" t="s">
        <v>893</v>
      </c>
      <c r="E469" s="6" t="s">
        <v>898</v>
      </c>
      <c r="F469" s="6" t="s">
        <v>1546</v>
      </c>
      <c r="G469" s="6" t="s">
        <v>1547</v>
      </c>
      <c r="H469" s="6" t="s">
        <v>14</v>
      </c>
      <c r="I469" s="6" t="s">
        <v>15</v>
      </c>
    </row>
    <row r="470" spans="1:9" ht="12" customHeight="1" x14ac:dyDescent="0.3">
      <c r="A470" s="6">
        <v>10.780754999999999</v>
      </c>
      <c r="B470" s="6">
        <v>8.5932483333</v>
      </c>
      <c r="C470" s="6">
        <v>739.5</v>
      </c>
      <c r="D470" s="6" t="s">
        <v>893</v>
      </c>
      <c r="E470" s="6" t="s">
        <v>898</v>
      </c>
      <c r="F470" s="6" t="s">
        <v>1548</v>
      </c>
      <c r="G470" s="6" t="s">
        <v>1549</v>
      </c>
      <c r="H470" s="6" t="s">
        <v>14</v>
      </c>
      <c r="I470" s="6" t="s">
        <v>15</v>
      </c>
    </row>
    <row r="471" spans="1:9" ht="12" customHeight="1" x14ac:dyDescent="0.3">
      <c r="A471" s="6">
        <v>10.735775</v>
      </c>
      <c r="B471" s="6">
        <v>8.5910466667000005</v>
      </c>
      <c r="C471" s="6">
        <v>757.6</v>
      </c>
      <c r="D471" s="6" t="s">
        <v>893</v>
      </c>
      <c r="E471" s="6" t="s">
        <v>898</v>
      </c>
      <c r="F471" s="6" t="s">
        <v>898</v>
      </c>
      <c r="G471" s="6" t="s">
        <v>1550</v>
      </c>
      <c r="H471" s="6" t="s">
        <v>32</v>
      </c>
      <c r="I471" s="6" t="s">
        <v>15</v>
      </c>
    </row>
    <row r="472" spans="1:9" ht="12" customHeight="1" x14ac:dyDescent="0.3">
      <c r="A472" s="6">
        <v>10.745115</v>
      </c>
      <c r="B472" s="6">
        <v>8.6149616666999993</v>
      </c>
      <c r="C472" s="6">
        <v>746</v>
      </c>
      <c r="D472" s="6" t="s">
        <v>893</v>
      </c>
      <c r="E472" s="6" t="s">
        <v>898</v>
      </c>
      <c r="F472" s="6" t="s">
        <v>898</v>
      </c>
      <c r="G472" s="6" t="s">
        <v>1551</v>
      </c>
      <c r="H472" s="6" t="s">
        <v>14</v>
      </c>
      <c r="I472" s="6" t="s">
        <v>33</v>
      </c>
    </row>
    <row r="473" spans="1:9" ht="12" customHeight="1" x14ac:dyDescent="0.3">
      <c r="A473" s="6">
        <v>10.6387</v>
      </c>
      <c r="B473" s="6">
        <v>8.6471033333000005</v>
      </c>
      <c r="C473" s="6">
        <v>739.3</v>
      </c>
      <c r="D473" s="6" t="s">
        <v>893</v>
      </c>
      <c r="E473" s="6" t="s">
        <v>898</v>
      </c>
      <c r="F473" s="6" t="s">
        <v>924</v>
      </c>
      <c r="G473" s="6" t="s">
        <v>1552</v>
      </c>
      <c r="H473" s="6" t="s">
        <v>14</v>
      </c>
      <c r="I473" s="6" t="s">
        <v>15</v>
      </c>
    </row>
    <row r="474" spans="1:9" ht="12" customHeight="1" x14ac:dyDescent="0.3">
      <c r="A474" s="6">
        <v>11.175380000000001</v>
      </c>
      <c r="B474" s="6">
        <v>8.5571783332999996</v>
      </c>
      <c r="C474" s="6">
        <v>582.6</v>
      </c>
      <c r="D474" s="6" t="s">
        <v>893</v>
      </c>
      <c r="E474" s="6" t="s">
        <v>898</v>
      </c>
      <c r="F474" s="6" t="s">
        <v>1546</v>
      </c>
      <c r="G474" s="6" t="s">
        <v>1553</v>
      </c>
      <c r="H474" s="6" t="s">
        <v>14</v>
      </c>
      <c r="I474" s="6" t="s">
        <v>15</v>
      </c>
    </row>
    <row r="475" spans="1:9" ht="12" customHeight="1" x14ac:dyDescent="0.3">
      <c r="A475" s="6">
        <v>11.5381866667</v>
      </c>
      <c r="B475" s="6">
        <v>9.2491199999999996</v>
      </c>
      <c r="C475" s="6">
        <v>464.3</v>
      </c>
      <c r="D475" s="6" t="s">
        <v>893</v>
      </c>
      <c r="E475" s="6" t="s">
        <v>894</v>
      </c>
      <c r="F475" s="6" t="s">
        <v>913</v>
      </c>
      <c r="G475" s="6" t="s">
        <v>1554</v>
      </c>
      <c r="H475" s="6" t="s">
        <v>14</v>
      </c>
      <c r="I475" s="6" t="s">
        <v>15</v>
      </c>
    </row>
    <row r="476" spans="1:9" ht="12" customHeight="1" x14ac:dyDescent="0.3">
      <c r="A476" s="6">
        <v>11.4227283333</v>
      </c>
      <c r="B476" s="6">
        <v>9.2147366667000004</v>
      </c>
      <c r="C476" s="6">
        <v>454.7</v>
      </c>
      <c r="D476" s="6" t="s">
        <v>893</v>
      </c>
      <c r="E476" s="6" t="s">
        <v>894</v>
      </c>
      <c r="F476" s="6" t="s">
        <v>1555</v>
      </c>
      <c r="G476" s="6" t="s">
        <v>1556</v>
      </c>
      <c r="H476" s="6" t="s">
        <v>14</v>
      </c>
      <c r="I476" s="6" t="s">
        <v>15</v>
      </c>
    </row>
    <row r="477" spans="1:9" ht="12" customHeight="1" x14ac:dyDescent="0.3">
      <c r="A477" s="6">
        <v>11.450390000000001</v>
      </c>
      <c r="B477" s="6">
        <v>9.2150416666999995</v>
      </c>
      <c r="C477" s="6">
        <v>470.4</v>
      </c>
      <c r="D477" s="6" t="s">
        <v>893</v>
      </c>
      <c r="E477" s="6" t="s">
        <v>894</v>
      </c>
      <c r="F477" s="6" t="s">
        <v>1555</v>
      </c>
      <c r="G477" s="6" t="s">
        <v>1557</v>
      </c>
      <c r="H477" s="6" t="s">
        <v>14</v>
      </c>
      <c r="I477" s="6" t="s">
        <v>15</v>
      </c>
    </row>
    <row r="478" spans="1:9" ht="12" customHeight="1" x14ac:dyDescent="0.3">
      <c r="A478" s="6">
        <v>11.634435</v>
      </c>
      <c r="B478" s="6">
        <v>9.1538249999999994</v>
      </c>
      <c r="C478" s="6">
        <v>434.2</v>
      </c>
      <c r="D478" s="6" t="s">
        <v>893</v>
      </c>
      <c r="E478" s="6" t="s">
        <v>894</v>
      </c>
      <c r="F478" s="6" t="s">
        <v>894</v>
      </c>
      <c r="G478" s="6" t="s">
        <v>1558</v>
      </c>
      <c r="H478" s="6" t="s">
        <v>14</v>
      </c>
      <c r="I478" s="6" t="s">
        <v>15</v>
      </c>
    </row>
    <row r="479" spans="1:9" ht="12" customHeight="1" x14ac:dyDescent="0.3">
      <c r="A479" s="6">
        <v>11.5123366667</v>
      </c>
      <c r="B479" s="6">
        <v>9.1431000000000004</v>
      </c>
      <c r="C479" s="6">
        <v>279.5</v>
      </c>
      <c r="D479" s="6" t="s">
        <v>893</v>
      </c>
      <c r="E479" s="6" t="s">
        <v>894</v>
      </c>
      <c r="F479" s="6" t="s">
        <v>1559</v>
      </c>
      <c r="G479" s="6" t="s">
        <v>1560</v>
      </c>
      <c r="H479" s="6" t="s">
        <v>14</v>
      </c>
      <c r="I479" s="6" t="s">
        <v>15</v>
      </c>
    </row>
    <row r="480" spans="1:9" ht="12" customHeight="1" x14ac:dyDescent="0.3">
      <c r="A480" s="6">
        <v>11.9578866667</v>
      </c>
      <c r="B480" s="6">
        <v>8.5601216667000006</v>
      </c>
      <c r="C480" s="6">
        <v>475.8</v>
      </c>
      <c r="D480" s="6" t="s">
        <v>893</v>
      </c>
      <c r="E480" s="6" t="s">
        <v>952</v>
      </c>
      <c r="F480" s="6" t="s">
        <v>952</v>
      </c>
      <c r="G480" s="6" t="s">
        <v>1561</v>
      </c>
      <c r="H480" s="6" t="s">
        <v>14</v>
      </c>
      <c r="I480" s="6" t="s">
        <v>15</v>
      </c>
    </row>
    <row r="481" spans="1:9" ht="12" customHeight="1" x14ac:dyDescent="0.3">
      <c r="A481" s="6">
        <v>11.9027166667</v>
      </c>
      <c r="B481" s="6">
        <v>8.5138300000000005</v>
      </c>
      <c r="C481" s="6">
        <v>473.2</v>
      </c>
      <c r="D481" s="6" t="s">
        <v>893</v>
      </c>
      <c r="E481" s="6" t="s">
        <v>920</v>
      </c>
      <c r="F481" s="6" t="s">
        <v>920</v>
      </c>
      <c r="G481" s="6" t="s">
        <v>1562</v>
      </c>
      <c r="H481" s="6" t="s">
        <v>14</v>
      </c>
      <c r="I481" s="6" t="s">
        <v>15</v>
      </c>
    </row>
    <row r="482" spans="1:9" ht="12" customHeight="1" x14ac:dyDescent="0.3">
      <c r="A482" s="6">
        <v>12.0690666667</v>
      </c>
      <c r="B482" s="6">
        <v>8.5966550000000002</v>
      </c>
      <c r="C482" s="6">
        <v>459.6</v>
      </c>
      <c r="D482" s="6" t="s">
        <v>893</v>
      </c>
      <c r="E482" s="6" t="s">
        <v>904</v>
      </c>
      <c r="F482" s="6" t="s">
        <v>1102</v>
      </c>
      <c r="G482" s="6" t="s">
        <v>1563</v>
      </c>
      <c r="H482" s="6" t="s">
        <v>14</v>
      </c>
      <c r="I482" s="6" t="s">
        <v>15</v>
      </c>
    </row>
    <row r="483" spans="1:9" ht="12" customHeight="1" x14ac:dyDescent="0.3">
      <c r="A483" s="6">
        <v>12.032481666700001</v>
      </c>
      <c r="B483" s="6">
        <v>8.4246883333000007</v>
      </c>
      <c r="C483" s="6">
        <v>375.9</v>
      </c>
      <c r="D483" s="6" t="s">
        <v>893</v>
      </c>
      <c r="E483" s="6" t="s">
        <v>904</v>
      </c>
      <c r="F483" s="6" t="s">
        <v>931</v>
      </c>
      <c r="G483" s="6" t="s">
        <v>1564</v>
      </c>
      <c r="H483" s="6" t="s">
        <v>14</v>
      </c>
      <c r="I483" s="6" t="s">
        <v>15</v>
      </c>
    </row>
    <row r="484" spans="1:9" ht="12" customHeight="1" x14ac:dyDescent="0.3">
      <c r="A484" s="6">
        <v>12.07554</v>
      </c>
      <c r="B484" s="6">
        <v>8.4564649999999997</v>
      </c>
      <c r="C484" s="6">
        <v>514</v>
      </c>
      <c r="D484" s="6" t="s">
        <v>893</v>
      </c>
      <c r="E484" s="6" t="s">
        <v>904</v>
      </c>
      <c r="F484" s="6" t="s">
        <v>1351</v>
      </c>
      <c r="G484" s="6" t="s">
        <v>1565</v>
      </c>
      <c r="H484" s="6" t="s">
        <v>14</v>
      </c>
      <c r="I484" s="6" t="s">
        <v>15</v>
      </c>
    </row>
    <row r="485" spans="1:9" ht="12" customHeight="1" x14ac:dyDescent="0.3">
      <c r="A485" s="6">
        <v>12.575981666700001</v>
      </c>
      <c r="B485" s="6">
        <v>8.4704800000000002</v>
      </c>
      <c r="C485" s="6">
        <v>402</v>
      </c>
      <c r="D485" s="6" t="s">
        <v>893</v>
      </c>
      <c r="E485" s="6" t="s">
        <v>1009</v>
      </c>
      <c r="F485" s="6" t="s">
        <v>1019</v>
      </c>
      <c r="G485" s="6" t="s">
        <v>1566</v>
      </c>
      <c r="H485" s="6" t="s">
        <v>14</v>
      </c>
      <c r="I485" s="6" t="s">
        <v>15</v>
      </c>
    </row>
    <row r="486" spans="1:9" ht="12" customHeight="1" x14ac:dyDescent="0.3">
      <c r="A486" s="6">
        <v>12.2743891777</v>
      </c>
      <c r="B486" s="6">
        <v>8.6309666156000002</v>
      </c>
      <c r="C486" s="6">
        <v>478.45729145280001</v>
      </c>
      <c r="D486" s="6" t="s">
        <v>893</v>
      </c>
      <c r="E486" s="6" t="s">
        <v>941</v>
      </c>
      <c r="F486" s="6" t="s">
        <v>1065</v>
      </c>
      <c r="G486" s="6" t="s">
        <v>1567</v>
      </c>
      <c r="H486" s="6" t="s">
        <v>14</v>
      </c>
      <c r="I486" s="6" t="s">
        <v>15</v>
      </c>
    </row>
    <row r="487" spans="1:9" ht="12" customHeight="1" x14ac:dyDescent="0.3">
      <c r="A487" s="7">
        <v>11.7601216667</v>
      </c>
      <c r="B487" s="7">
        <v>8.8513800000000007</v>
      </c>
      <c r="C487" s="7">
        <v>419.2</v>
      </c>
      <c r="D487" s="6" t="s">
        <v>893</v>
      </c>
      <c r="E487" s="6" t="s">
        <v>960</v>
      </c>
      <c r="F487" s="6" t="s">
        <v>1072</v>
      </c>
      <c r="G487" s="6" t="s">
        <v>1568</v>
      </c>
      <c r="H487" s="6" t="s">
        <v>14</v>
      </c>
      <c r="I487" s="6" t="s">
        <v>15</v>
      </c>
    </row>
    <row r="488" spans="1:9" ht="12" customHeight="1" x14ac:dyDescent="0.3">
      <c r="A488" s="6">
        <v>11.96612</v>
      </c>
      <c r="B488" s="6">
        <v>8.5019466667000003</v>
      </c>
      <c r="C488" s="6">
        <v>492.2</v>
      </c>
      <c r="D488" s="6" t="s">
        <v>893</v>
      </c>
      <c r="E488" s="6" t="s">
        <v>907</v>
      </c>
      <c r="F488" s="6" t="s">
        <v>949</v>
      </c>
      <c r="G488" s="6" t="s">
        <v>1569</v>
      </c>
      <c r="H488" s="6" t="s">
        <v>14</v>
      </c>
      <c r="I488" s="6" t="s">
        <v>15</v>
      </c>
    </row>
    <row r="489" spans="1:9" ht="12" customHeight="1" x14ac:dyDescent="0.3">
      <c r="A489" s="7">
        <v>11.795305000000001</v>
      </c>
      <c r="B489" s="7">
        <v>8.8383133333000004</v>
      </c>
      <c r="C489" s="7">
        <v>413.7</v>
      </c>
      <c r="D489" s="6" t="s">
        <v>893</v>
      </c>
      <c r="E489" s="6" t="s">
        <v>960</v>
      </c>
      <c r="F489" s="6" t="s">
        <v>102</v>
      </c>
      <c r="G489" s="6" t="s">
        <v>1570</v>
      </c>
      <c r="H489" s="6" t="s">
        <v>14</v>
      </c>
      <c r="I489" s="6" t="s">
        <v>33</v>
      </c>
    </row>
    <row r="490" spans="1:9" ht="12" customHeight="1" x14ac:dyDescent="0.3">
      <c r="A490" s="7">
        <v>11.80006</v>
      </c>
      <c r="B490" s="7">
        <v>8.8508800000000001</v>
      </c>
      <c r="C490" s="7">
        <v>413.2</v>
      </c>
      <c r="D490" s="6" t="s">
        <v>893</v>
      </c>
      <c r="E490" s="6" t="s">
        <v>960</v>
      </c>
      <c r="F490" s="6" t="s">
        <v>102</v>
      </c>
      <c r="G490" s="6" t="s">
        <v>1571</v>
      </c>
      <c r="H490" s="6" t="s">
        <v>14</v>
      </c>
      <c r="I490" s="6" t="s">
        <v>33</v>
      </c>
    </row>
    <row r="491" spans="1:9" ht="12" customHeight="1" x14ac:dyDescent="0.3">
      <c r="A491" s="7">
        <v>11.80072</v>
      </c>
      <c r="B491" s="7">
        <v>8.8489216667000008</v>
      </c>
      <c r="C491" s="7">
        <v>416.5</v>
      </c>
      <c r="D491" s="6" t="s">
        <v>893</v>
      </c>
      <c r="E491" s="6" t="s">
        <v>960</v>
      </c>
      <c r="F491" s="6" t="s">
        <v>960</v>
      </c>
      <c r="G491" s="6" t="s">
        <v>1572</v>
      </c>
      <c r="H491" s="6" t="s">
        <v>14</v>
      </c>
      <c r="I491" s="6" t="s">
        <v>33</v>
      </c>
    </row>
    <row r="492" spans="1:9" ht="12" customHeight="1" x14ac:dyDescent="0.3">
      <c r="A492" s="7">
        <v>11.7929033333</v>
      </c>
      <c r="B492" s="7">
        <v>8.8390683333000002</v>
      </c>
      <c r="C492" s="7">
        <v>401.8</v>
      </c>
      <c r="D492" s="6" t="s">
        <v>893</v>
      </c>
      <c r="E492" s="6" t="s">
        <v>960</v>
      </c>
      <c r="F492" s="6" t="s">
        <v>102</v>
      </c>
      <c r="G492" s="6" t="s">
        <v>1573</v>
      </c>
      <c r="H492" s="6" t="s">
        <v>14</v>
      </c>
      <c r="I492" s="6" t="s">
        <v>33</v>
      </c>
    </row>
    <row r="493" spans="1:9" ht="12" customHeight="1" x14ac:dyDescent="0.3">
      <c r="A493" s="6">
        <v>11.9826033333</v>
      </c>
      <c r="B493" s="6">
        <v>8.5517800000000008</v>
      </c>
      <c r="C493" s="6">
        <v>451</v>
      </c>
      <c r="D493" s="6" t="s">
        <v>893</v>
      </c>
      <c r="E493" s="6" t="s">
        <v>952</v>
      </c>
      <c r="F493" s="6" t="s">
        <v>952</v>
      </c>
      <c r="G493" s="6" t="s">
        <v>1574</v>
      </c>
      <c r="H493" s="6" t="s">
        <v>14</v>
      </c>
      <c r="I493" s="6" t="s">
        <v>15</v>
      </c>
    </row>
    <row r="494" spans="1:9" ht="12" customHeight="1" x14ac:dyDescent="0.3">
      <c r="A494" s="6">
        <v>11.9794683333</v>
      </c>
      <c r="B494" s="6">
        <v>8.5613250000000001</v>
      </c>
      <c r="C494" s="6">
        <v>486.2</v>
      </c>
      <c r="D494" s="6" t="s">
        <v>893</v>
      </c>
      <c r="E494" s="6" t="s">
        <v>952</v>
      </c>
      <c r="F494" s="6" t="s">
        <v>952</v>
      </c>
      <c r="G494" s="6" t="s">
        <v>1575</v>
      </c>
      <c r="H494" s="6" t="s">
        <v>14</v>
      </c>
      <c r="I494" s="6" t="s">
        <v>15</v>
      </c>
    </row>
    <row r="495" spans="1:9" ht="12" customHeight="1" x14ac:dyDescent="0.3">
      <c r="A495" s="6">
        <v>11.969073333300001</v>
      </c>
      <c r="B495" s="6">
        <v>8.5555000000000003</v>
      </c>
      <c r="C495" s="6">
        <v>479.7</v>
      </c>
      <c r="D495" s="6" t="s">
        <v>893</v>
      </c>
      <c r="E495" s="6" t="s">
        <v>952</v>
      </c>
      <c r="F495" s="6" t="s">
        <v>953</v>
      </c>
      <c r="G495" s="6" t="s">
        <v>1576</v>
      </c>
      <c r="H495" s="6" t="s">
        <v>14</v>
      </c>
      <c r="I495" s="6" t="s">
        <v>15</v>
      </c>
    </row>
    <row r="496" spans="1:9" ht="12" customHeight="1" x14ac:dyDescent="0.3">
      <c r="A496" s="6">
        <v>11.96405</v>
      </c>
      <c r="B496" s="6">
        <v>8.5562050000000003</v>
      </c>
      <c r="C496" s="6">
        <v>557.9</v>
      </c>
      <c r="D496" s="6" t="s">
        <v>893</v>
      </c>
      <c r="E496" s="6" t="s">
        <v>952</v>
      </c>
      <c r="F496" s="6" t="s">
        <v>953</v>
      </c>
      <c r="G496" s="6" t="s">
        <v>1577</v>
      </c>
      <c r="H496" s="6" t="s">
        <v>14</v>
      </c>
      <c r="I496" s="6" t="s">
        <v>15</v>
      </c>
    </row>
    <row r="497" spans="1:9" ht="12" customHeight="1" x14ac:dyDescent="0.3">
      <c r="A497" s="6">
        <v>11.83523739</v>
      </c>
      <c r="B497" s="6">
        <v>7.8596788599999998</v>
      </c>
      <c r="C497" s="6">
        <v>590</v>
      </c>
      <c r="D497" s="6" t="s">
        <v>893</v>
      </c>
      <c r="E497" s="6" t="s">
        <v>974</v>
      </c>
      <c r="F497" s="6" t="s">
        <v>1170</v>
      </c>
      <c r="G497" s="6" t="s">
        <v>1578</v>
      </c>
      <c r="H497" s="6" t="s">
        <v>14</v>
      </c>
      <c r="I497" s="6" t="s">
        <v>15</v>
      </c>
    </row>
    <row r="498" spans="1:9" ht="12" customHeight="1" x14ac:dyDescent="0.3">
      <c r="A498" s="7">
        <v>11.8221066667</v>
      </c>
      <c r="B498" s="7">
        <v>8.8408549999999995</v>
      </c>
      <c r="C498" s="7">
        <v>415.2</v>
      </c>
      <c r="D498" s="6" t="s">
        <v>893</v>
      </c>
      <c r="E498" s="6" t="s">
        <v>960</v>
      </c>
      <c r="F498" s="6" t="s">
        <v>1245</v>
      </c>
      <c r="G498" s="6" t="s">
        <v>1579</v>
      </c>
      <c r="H498" s="6" t="s">
        <v>14</v>
      </c>
      <c r="I498" s="6" t="s">
        <v>15</v>
      </c>
    </row>
    <row r="499" spans="1:9" ht="12" customHeight="1" x14ac:dyDescent="0.3">
      <c r="A499" s="6">
        <v>11.902984999999999</v>
      </c>
      <c r="B499" s="6">
        <v>8.5137733332999996</v>
      </c>
      <c r="C499" s="6">
        <v>434.8</v>
      </c>
      <c r="D499" s="6" t="s">
        <v>893</v>
      </c>
      <c r="E499" s="6" t="s">
        <v>920</v>
      </c>
      <c r="F499" s="6" t="s">
        <v>920</v>
      </c>
      <c r="G499" s="6" t="s">
        <v>1562</v>
      </c>
      <c r="H499" s="6" t="s">
        <v>14</v>
      </c>
      <c r="I499" s="6" t="s">
        <v>15</v>
      </c>
    </row>
    <row r="500" spans="1:9" ht="12" customHeight="1" x14ac:dyDescent="0.3">
      <c r="A500" s="6">
        <v>11.8912766667</v>
      </c>
      <c r="B500" s="6">
        <v>8.4271033332999998</v>
      </c>
      <c r="C500" s="6">
        <v>434.8</v>
      </c>
      <c r="D500" s="6" t="s">
        <v>893</v>
      </c>
      <c r="E500" s="6" t="s">
        <v>920</v>
      </c>
      <c r="F500" s="6" t="s">
        <v>1224</v>
      </c>
      <c r="G500" s="6" t="s">
        <v>1580</v>
      </c>
      <c r="H500" s="6" t="s">
        <v>14</v>
      </c>
      <c r="I500" s="6" t="s">
        <v>15</v>
      </c>
    </row>
    <row r="501" spans="1:9" ht="12" customHeight="1" x14ac:dyDescent="0.3">
      <c r="A501" s="6">
        <v>11.953873333300001</v>
      </c>
      <c r="B501" s="6">
        <v>8.5313266667000001</v>
      </c>
      <c r="C501" s="6">
        <v>672.8</v>
      </c>
      <c r="D501" s="6" t="s">
        <v>893</v>
      </c>
      <c r="E501" s="6" t="s">
        <v>920</v>
      </c>
      <c r="F501" s="6" t="s">
        <v>921</v>
      </c>
      <c r="G501" s="6" t="s">
        <v>1581</v>
      </c>
      <c r="H501" s="6" t="s">
        <v>14</v>
      </c>
      <c r="I501" s="6" t="s">
        <v>15</v>
      </c>
    </row>
    <row r="502" spans="1:9" ht="12" customHeight="1" x14ac:dyDescent="0.3">
      <c r="A502" s="6">
        <v>11.952983333300001</v>
      </c>
      <c r="B502" s="6">
        <v>8.5148833333000002</v>
      </c>
      <c r="C502" s="6">
        <v>470.2</v>
      </c>
      <c r="D502" s="6" t="s">
        <v>893</v>
      </c>
      <c r="E502" s="6" t="s">
        <v>920</v>
      </c>
      <c r="F502" s="6" t="s">
        <v>921</v>
      </c>
      <c r="G502" s="6" t="s">
        <v>1582</v>
      </c>
      <c r="H502" s="6" t="s">
        <v>14</v>
      </c>
      <c r="I502" s="6" t="s">
        <v>15</v>
      </c>
    </row>
    <row r="503" spans="1:9" ht="12" customHeight="1" x14ac:dyDescent="0.3">
      <c r="A503" s="6">
        <v>12.553955903</v>
      </c>
      <c r="B503" s="6">
        <v>8.5913028782000005</v>
      </c>
      <c r="C503" s="6">
        <v>442.6389892999</v>
      </c>
      <c r="D503" s="6" t="s">
        <v>893</v>
      </c>
      <c r="E503" s="6" t="s">
        <v>941</v>
      </c>
      <c r="F503" s="6" t="s">
        <v>1055</v>
      </c>
      <c r="G503" s="6" t="s">
        <v>1583</v>
      </c>
      <c r="H503" s="6" t="s">
        <v>14</v>
      </c>
      <c r="I503" s="6" t="s">
        <v>15</v>
      </c>
    </row>
    <row r="504" spans="1:9" ht="12" customHeight="1" x14ac:dyDescent="0.3">
      <c r="A504" s="6">
        <v>12.584873578</v>
      </c>
      <c r="B504" s="6">
        <v>8.6169236733000005</v>
      </c>
      <c r="C504" s="6">
        <v>429.47865670729999</v>
      </c>
      <c r="D504" s="6" t="s">
        <v>893</v>
      </c>
      <c r="E504" s="6" t="s">
        <v>941</v>
      </c>
      <c r="F504" s="6" t="s">
        <v>1055</v>
      </c>
      <c r="G504" s="6" t="s">
        <v>1584</v>
      </c>
      <c r="H504" s="6" t="s">
        <v>14</v>
      </c>
      <c r="I504" s="6" t="s">
        <v>15</v>
      </c>
    </row>
    <row r="505" spans="1:9" ht="12" customHeight="1" x14ac:dyDescent="0.3">
      <c r="A505" s="6">
        <v>11.9100533333</v>
      </c>
      <c r="B505" s="6">
        <v>8.5670683332999999</v>
      </c>
      <c r="C505" s="6">
        <v>448.5</v>
      </c>
      <c r="D505" s="6" t="s">
        <v>893</v>
      </c>
      <c r="E505" s="6" t="s">
        <v>920</v>
      </c>
      <c r="F505" s="6" t="s">
        <v>1457</v>
      </c>
      <c r="G505" s="6" t="s">
        <v>1585</v>
      </c>
      <c r="H505" s="6" t="s">
        <v>14</v>
      </c>
      <c r="I505" s="6" t="s">
        <v>15</v>
      </c>
    </row>
    <row r="506" spans="1:9" ht="12" customHeight="1" x14ac:dyDescent="0.3">
      <c r="A506" s="6">
        <v>12.1564527302</v>
      </c>
      <c r="B506" s="6">
        <v>8.4826762437000003</v>
      </c>
      <c r="C506" s="6">
        <v>501.68242446110003</v>
      </c>
      <c r="D506" s="6" t="s">
        <v>893</v>
      </c>
      <c r="E506" s="6" t="s">
        <v>1044</v>
      </c>
      <c r="F506" s="6" t="s">
        <v>1182</v>
      </c>
      <c r="G506" s="6" t="s">
        <v>1586</v>
      </c>
      <c r="H506" s="6" t="s">
        <v>14</v>
      </c>
      <c r="I506" s="6" t="s">
        <v>15</v>
      </c>
    </row>
    <row r="507" spans="1:9" ht="12" customHeight="1" x14ac:dyDescent="0.3">
      <c r="A507" s="6">
        <v>12.181091267999999</v>
      </c>
      <c r="B507" s="6">
        <v>8.4639264693000005</v>
      </c>
      <c r="C507" s="6">
        <v>489.12490978329998</v>
      </c>
      <c r="D507" s="6" t="s">
        <v>893</v>
      </c>
      <c r="E507" s="6" t="s">
        <v>1044</v>
      </c>
      <c r="F507" s="6" t="s">
        <v>1500</v>
      </c>
      <c r="G507" s="6" t="s">
        <v>1587</v>
      </c>
      <c r="H507" s="6" t="s">
        <v>14</v>
      </c>
      <c r="I507" s="6" t="s">
        <v>15</v>
      </c>
    </row>
    <row r="508" spans="1:9" ht="12" customHeight="1" x14ac:dyDescent="0.3">
      <c r="A508" s="6">
        <v>12.1960879249</v>
      </c>
      <c r="B508" s="6">
        <v>8.4739704322999998</v>
      </c>
      <c r="C508" s="6">
        <v>486.99381904009999</v>
      </c>
      <c r="D508" s="6" t="s">
        <v>893</v>
      </c>
      <c r="E508" s="6" t="s">
        <v>1044</v>
      </c>
      <c r="F508" s="6" t="s">
        <v>1500</v>
      </c>
      <c r="G508" s="6" t="s">
        <v>1588</v>
      </c>
      <c r="H508" s="6" t="s">
        <v>14</v>
      </c>
      <c r="I508" s="6" t="s">
        <v>15</v>
      </c>
    </row>
    <row r="509" spans="1:9" ht="12" customHeight="1" x14ac:dyDescent="0.3">
      <c r="A509" s="6">
        <v>12.033831666699999</v>
      </c>
      <c r="B509" s="6">
        <v>8.5526016666999993</v>
      </c>
      <c r="C509" s="6">
        <v>486.7</v>
      </c>
      <c r="D509" s="6" t="s">
        <v>893</v>
      </c>
      <c r="E509" s="6" t="s">
        <v>915</v>
      </c>
      <c r="F509" s="6" t="s">
        <v>935</v>
      </c>
      <c r="G509" s="6" t="s">
        <v>1589</v>
      </c>
      <c r="H509" s="6" t="s">
        <v>32</v>
      </c>
      <c r="I509" s="6" t="s">
        <v>33</v>
      </c>
    </row>
    <row r="510" spans="1:9" ht="12" customHeight="1" x14ac:dyDescent="0.3">
      <c r="A510" s="6">
        <v>12.2627516667</v>
      </c>
      <c r="B510" s="6">
        <v>8.4188349999999996</v>
      </c>
      <c r="C510" s="6">
        <v>464.8</v>
      </c>
      <c r="D510" s="6" t="s">
        <v>893</v>
      </c>
      <c r="E510" s="6" t="s">
        <v>987</v>
      </c>
      <c r="F510" s="6" t="s">
        <v>1129</v>
      </c>
      <c r="G510" s="6" t="s">
        <v>1590</v>
      </c>
      <c r="H510" s="6" t="s">
        <v>14</v>
      </c>
      <c r="I510" s="6" t="s">
        <v>15</v>
      </c>
    </row>
    <row r="511" spans="1:9" ht="12" customHeight="1" x14ac:dyDescent="0.3">
      <c r="A511" s="6">
        <v>12.2480666667</v>
      </c>
      <c r="B511" s="6">
        <v>8.4443350000000006</v>
      </c>
      <c r="C511" s="6">
        <v>442.2</v>
      </c>
      <c r="D511" s="6" t="s">
        <v>893</v>
      </c>
      <c r="E511" s="6" t="s">
        <v>987</v>
      </c>
      <c r="F511" s="6" t="s">
        <v>1058</v>
      </c>
      <c r="G511" s="6" t="s">
        <v>1591</v>
      </c>
      <c r="H511" s="6" t="s">
        <v>14</v>
      </c>
      <c r="I511" s="6" t="s">
        <v>15</v>
      </c>
    </row>
    <row r="512" spans="1:9" ht="12" customHeight="1" x14ac:dyDescent="0.3">
      <c r="A512" s="6">
        <v>12.345641666700001</v>
      </c>
      <c r="B512" s="6">
        <v>8.5177283332999991</v>
      </c>
      <c r="C512" s="6">
        <v>454.3</v>
      </c>
      <c r="D512" s="6" t="s">
        <v>893</v>
      </c>
      <c r="E512" s="6" t="s">
        <v>1009</v>
      </c>
      <c r="F512" s="6" t="s">
        <v>1149</v>
      </c>
      <c r="G512" s="6" t="s">
        <v>1592</v>
      </c>
      <c r="H512" s="6" t="s">
        <v>14</v>
      </c>
      <c r="I512" s="6" t="s">
        <v>15</v>
      </c>
    </row>
    <row r="513" spans="1:9" ht="12" customHeight="1" x14ac:dyDescent="0.3">
      <c r="A513" s="6">
        <v>11.114623333300001</v>
      </c>
      <c r="B513" s="6">
        <v>8.5462900000000008</v>
      </c>
      <c r="C513" s="6">
        <v>594.20000000000005</v>
      </c>
      <c r="D513" s="6" t="s">
        <v>893</v>
      </c>
      <c r="E513" s="6" t="s">
        <v>898</v>
      </c>
      <c r="F513" s="6" t="s">
        <v>1039</v>
      </c>
      <c r="G513" s="6" t="s">
        <v>1593</v>
      </c>
      <c r="H513" s="6" t="s">
        <v>14</v>
      </c>
      <c r="I513" s="6" t="s">
        <v>15</v>
      </c>
    </row>
    <row r="514" spans="1:9" ht="12" customHeight="1" x14ac:dyDescent="0.3">
      <c r="A514" s="6">
        <v>11.121151666699999</v>
      </c>
      <c r="B514" s="6">
        <v>8.5757133332999995</v>
      </c>
      <c r="C514" s="6">
        <v>583.70000000000005</v>
      </c>
      <c r="D514" s="6" t="s">
        <v>893</v>
      </c>
      <c r="E514" s="6" t="s">
        <v>898</v>
      </c>
      <c r="F514" s="6" t="s">
        <v>1039</v>
      </c>
      <c r="G514" s="6" t="s">
        <v>1594</v>
      </c>
      <c r="H514" s="6" t="s">
        <v>14</v>
      </c>
      <c r="I514" s="6" t="s">
        <v>15</v>
      </c>
    </row>
    <row r="515" spans="1:9" ht="12" customHeight="1" x14ac:dyDescent="0.3">
      <c r="A515" s="6">
        <v>10.686525</v>
      </c>
      <c r="B515" s="6">
        <v>8.5759683333000005</v>
      </c>
      <c r="C515" s="6">
        <v>749.8</v>
      </c>
      <c r="D515" s="6" t="s">
        <v>893</v>
      </c>
      <c r="E515" s="6" t="s">
        <v>898</v>
      </c>
      <c r="F515" s="6" t="s">
        <v>1098</v>
      </c>
      <c r="G515" s="6" t="s">
        <v>1595</v>
      </c>
      <c r="H515" s="6" t="s">
        <v>14</v>
      </c>
      <c r="I515" s="6" t="s">
        <v>15</v>
      </c>
    </row>
    <row r="516" spans="1:9" ht="12" customHeight="1" x14ac:dyDescent="0.3">
      <c r="A516" s="6">
        <v>10.671099999999999</v>
      </c>
      <c r="B516" s="6">
        <v>8.5456149999999997</v>
      </c>
      <c r="C516" s="6">
        <v>762.1</v>
      </c>
      <c r="D516" s="6" t="s">
        <v>893</v>
      </c>
      <c r="E516" s="6" t="s">
        <v>898</v>
      </c>
      <c r="F516" s="6" t="s">
        <v>1098</v>
      </c>
      <c r="G516" s="6" t="s">
        <v>1596</v>
      </c>
      <c r="H516" s="6" t="s">
        <v>14</v>
      </c>
      <c r="I516" s="6" t="s">
        <v>15</v>
      </c>
    </row>
    <row r="517" spans="1:9" ht="12" customHeight="1" x14ac:dyDescent="0.3">
      <c r="A517" s="6">
        <v>10.6967233333</v>
      </c>
      <c r="B517" s="6">
        <v>8.6228616667000004</v>
      </c>
      <c r="C517" s="6">
        <v>700.9</v>
      </c>
      <c r="D517" s="6" t="s">
        <v>893</v>
      </c>
      <c r="E517" s="6" t="s">
        <v>898</v>
      </c>
      <c r="F517" s="6" t="s">
        <v>924</v>
      </c>
      <c r="G517" s="6" t="s">
        <v>1597</v>
      </c>
      <c r="H517" s="6" t="s">
        <v>14</v>
      </c>
      <c r="I517" s="6" t="s">
        <v>33</v>
      </c>
    </row>
    <row r="518" spans="1:9" ht="12" customHeight="1" x14ac:dyDescent="0.3">
      <c r="A518" s="6">
        <v>10.70163</v>
      </c>
      <c r="B518" s="6">
        <v>8.6300883332999998</v>
      </c>
      <c r="C518" s="6">
        <v>771.3</v>
      </c>
      <c r="D518" s="6" t="s">
        <v>893</v>
      </c>
      <c r="E518" s="6" t="s">
        <v>898</v>
      </c>
      <c r="F518" s="6" t="s">
        <v>924</v>
      </c>
      <c r="G518" s="6" t="s">
        <v>1598</v>
      </c>
      <c r="H518" s="6" t="s">
        <v>14</v>
      </c>
      <c r="I518" s="6" t="s">
        <v>15</v>
      </c>
    </row>
    <row r="519" spans="1:9" ht="12" customHeight="1" x14ac:dyDescent="0.3">
      <c r="A519" s="6">
        <v>10.648976666699999</v>
      </c>
      <c r="B519" s="6">
        <v>8.6868683332999996</v>
      </c>
      <c r="C519" s="6">
        <v>732.9</v>
      </c>
      <c r="D519" s="6" t="s">
        <v>893</v>
      </c>
      <c r="E519" s="6" t="s">
        <v>898</v>
      </c>
      <c r="F519" s="6" t="s">
        <v>1599</v>
      </c>
      <c r="G519" s="6" t="s">
        <v>1600</v>
      </c>
      <c r="H519" s="6" t="s">
        <v>14</v>
      </c>
      <c r="I519" s="6" t="s">
        <v>15</v>
      </c>
    </row>
    <row r="520" spans="1:9" ht="12" customHeight="1" x14ac:dyDescent="0.3">
      <c r="A520" s="6">
        <v>12.061764999999999</v>
      </c>
      <c r="B520" s="6">
        <v>8.4487466667</v>
      </c>
      <c r="C520" s="6">
        <v>487.9</v>
      </c>
      <c r="D520" s="6" t="s">
        <v>893</v>
      </c>
      <c r="E520" s="6" t="s">
        <v>904</v>
      </c>
      <c r="F520" s="6" t="s">
        <v>1259</v>
      </c>
      <c r="G520" s="6" t="s">
        <v>1601</v>
      </c>
      <c r="H520" s="6" t="s">
        <v>14</v>
      </c>
      <c r="I520" s="6" t="s">
        <v>15</v>
      </c>
    </row>
    <row r="521" spans="1:9" ht="12" customHeight="1" x14ac:dyDescent="0.3">
      <c r="A521" s="6">
        <v>12.0789916667</v>
      </c>
      <c r="B521" s="6">
        <v>8.5352916666999992</v>
      </c>
      <c r="C521" s="6">
        <v>448</v>
      </c>
      <c r="D521" s="6" t="s">
        <v>893</v>
      </c>
      <c r="E521" s="6" t="s">
        <v>904</v>
      </c>
      <c r="F521" s="6" t="s">
        <v>1037</v>
      </c>
      <c r="G521" s="6" t="s">
        <v>1602</v>
      </c>
      <c r="H521" s="6" t="s">
        <v>14</v>
      </c>
      <c r="I521" s="6" t="s">
        <v>15</v>
      </c>
    </row>
    <row r="522" spans="1:9" ht="12" customHeight="1" x14ac:dyDescent="0.3">
      <c r="A522" s="6">
        <v>11.978845</v>
      </c>
      <c r="B522" s="6">
        <v>8.458475</v>
      </c>
      <c r="C522" s="6">
        <v>485.5</v>
      </c>
      <c r="D522" s="6" t="s">
        <v>893</v>
      </c>
      <c r="E522" s="6" t="s">
        <v>904</v>
      </c>
      <c r="F522" s="6" t="s">
        <v>905</v>
      </c>
      <c r="G522" s="6" t="s">
        <v>1603</v>
      </c>
      <c r="H522" s="6" t="s">
        <v>14</v>
      </c>
      <c r="I522" s="6" t="s">
        <v>15</v>
      </c>
    </row>
    <row r="523" spans="1:9" ht="12" customHeight="1" x14ac:dyDescent="0.3">
      <c r="A523" s="6">
        <v>12.010246666700001</v>
      </c>
      <c r="B523" s="6">
        <v>8.5800283332999996</v>
      </c>
      <c r="C523" s="6">
        <v>475.4</v>
      </c>
      <c r="D523" s="6" t="s">
        <v>893</v>
      </c>
      <c r="E523" s="6" t="s">
        <v>915</v>
      </c>
      <c r="F523" s="6" t="s">
        <v>1015</v>
      </c>
      <c r="G523" s="6" t="s">
        <v>1604</v>
      </c>
      <c r="H523" s="6" t="s">
        <v>32</v>
      </c>
      <c r="I523" s="6" t="s">
        <v>33</v>
      </c>
    </row>
    <row r="524" spans="1:9" ht="12" customHeight="1" x14ac:dyDescent="0.3">
      <c r="A524" s="6">
        <v>12.0042033333</v>
      </c>
      <c r="B524" s="6">
        <v>8.5471900000000005</v>
      </c>
      <c r="C524" s="6">
        <v>477.9</v>
      </c>
      <c r="D524" s="6" t="s">
        <v>893</v>
      </c>
      <c r="E524" s="6" t="s">
        <v>915</v>
      </c>
      <c r="F524" s="6" t="s">
        <v>937</v>
      </c>
      <c r="G524" s="6" t="s">
        <v>1605</v>
      </c>
      <c r="H524" s="6" t="s">
        <v>32</v>
      </c>
      <c r="I524" s="6" t="s">
        <v>33</v>
      </c>
    </row>
    <row r="525" spans="1:9" ht="12" customHeight="1" x14ac:dyDescent="0.3">
      <c r="A525" s="6">
        <v>12.0187966667</v>
      </c>
      <c r="B525" s="6">
        <v>8.5383533332999999</v>
      </c>
      <c r="C525" s="6">
        <v>290.8</v>
      </c>
      <c r="D525" s="6" t="s">
        <v>893</v>
      </c>
      <c r="E525" s="6" t="s">
        <v>926</v>
      </c>
      <c r="F525" s="6" t="s">
        <v>1295</v>
      </c>
      <c r="G525" s="6" t="s">
        <v>1606</v>
      </c>
      <c r="H525" s="6" t="s">
        <v>32</v>
      </c>
      <c r="I525" s="6" t="s">
        <v>33</v>
      </c>
    </row>
    <row r="526" spans="1:9" ht="12" customHeight="1" x14ac:dyDescent="0.3">
      <c r="A526" s="6">
        <v>12.0117216667</v>
      </c>
      <c r="B526" s="6">
        <v>8.6005583333000004</v>
      </c>
      <c r="C526" s="6">
        <v>463.7</v>
      </c>
      <c r="D526" s="6" t="s">
        <v>893</v>
      </c>
      <c r="E526" s="6" t="s">
        <v>915</v>
      </c>
      <c r="F526" s="6" t="s">
        <v>1015</v>
      </c>
      <c r="G526" s="6" t="s">
        <v>1607</v>
      </c>
      <c r="H526" s="6" t="s">
        <v>32</v>
      </c>
      <c r="I526" s="6" t="s">
        <v>33</v>
      </c>
    </row>
    <row r="527" spans="1:9" ht="12" customHeight="1" x14ac:dyDescent="0.3">
      <c r="A527" s="6">
        <v>12.264156142799999</v>
      </c>
      <c r="B527" s="6">
        <v>8.6198898391000007</v>
      </c>
      <c r="C527" s="6">
        <v>480.5021368367</v>
      </c>
      <c r="D527" s="6" t="s">
        <v>893</v>
      </c>
      <c r="E527" s="6" t="s">
        <v>941</v>
      </c>
      <c r="F527" s="6" t="s">
        <v>1065</v>
      </c>
      <c r="G527" s="6" t="s">
        <v>1608</v>
      </c>
      <c r="H527" s="6" t="s">
        <v>14</v>
      </c>
      <c r="I527" s="6" t="s">
        <v>15</v>
      </c>
    </row>
    <row r="528" spans="1:9" ht="12" customHeight="1" x14ac:dyDescent="0.3">
      <c r="A528" s="6">
        <v>11.995556666700001</v>
      </c>
      <c r="B528" s="6">
        <v>8.4287299999999998</v>
      </c>
      <c r="C528" s="6">
        <v>448.2</v>
      </c>
      <c r="D528" s="6" t="s">
        <v>893</v>
      </c>
      <c r="E528" s="6" t="s">
        <v>904</v>
      </c>
      <c r="F528" s="6" t="s">
        <v>905</v>
      </c>
      <c r="G528" s="6" t="s">
        <v>1609</v>
      </c>
      <c r="H528" s="6" t="s">
        <v>14</v>
      </c>
      <c r="I528" s="6" t="s">
        <v>15</v>
      </c>
    </row>
    <row r="529" spans="1:9" ht="12" customHeight="1" x14ac:dyDescent="0.3">
      <c r="A529" s="6">
        <v>12.054978333299999</v>
      </c>
      <c r="B529" s="6">
        <v>8.6064249999999998</v>
      </c>
      <c r="C529" s="6">
        <v>448.8</v>
      </c>
      <c r="D529" s="6" t="s">
        <v>893</v>
      </c>
      <c r="E529" s="6" t="s">
        <v>904</v>
      </c>
      <c r="F529" s="6" t="s">
        <v>1070</v>
      </c>
      <c r="G529" s="6" t="s">
        <v>1610</v>
      </c>
      <c r="H529" s="6" t="s">
        <v>14</v>
      </c>
      <c r="I529" s="6" t="s">
        <v>15</v>
      </c>
    </row>
    <row r="530" spans="1:9" ht="12" customHeight="1" x14ac:dyDescent="0.3">
      <c r="A530" s="6">
        <v>12.091796666700001</v>
      </c>
      <c r="B530" s="6">
        <v>8.4501749999999998</v>
      </c>
      <c r="C530" s="6">
        <v>511.1</v>
      </c>
      <c r="D530" s="6" t="s">
        <v>893</v>
      </c>
      <c r="E530" s="6" t="s">
        <v>904</v>
      </c>
      <c r="F530" s="6" t="s">
        <v>904</v>
      </c>
      <c r="G530" s="6" t="s">
        <v>1611</v>
      </c>
      <c r="H530" s="6" t="s">
        <v>14</v>
      </c>
      <c r="I530" s="6" t="s">
        <v>15</v>
      </c>
    </row>
    <row r="531" spans="1:9" ht="12" customHeight="1" x14ac:dyDescent="0.3">
      <c r="A531" s="6">
        <v>12.04182157</v>
      </c>
      <c r="B531" s="6">
        <v>8.4819666900000001</v>
      </c>
      <c r="C531" s="6">
        <v>514</v>
      </c>
      <c r="D531" s="6" t="s">
        <v>893</v>
      </c>
      <c r="E531" s="6" t="s">
        <v>910</v>
      </c>
      <c r="F531" s="6" t="s">
        <v>911</v>
      </c>
      <c r="G531" s="6" t="s">
        <v>1612</v>
      </c>
      <c r="H531" s="6" t="s">
        <v>14</v>
      </c>
      <c r="I531" s="6" t="s">
        <v>33</v>
      </c>
    </row>
    <row r="532" spans="1:9" ht="12" customHeight="1" x14ac:dyDescent="0.3">
      <c r="A532" s="6">
        <v>12.044762970000001</v>
      </c>
      <c r="B532" s="6">
        <v>8.4817521100000004</v>
      </c>
      <c r="C532" s="6">
        <v>521</v>
      </c>
      <c r="D532" s="6" t="s">
        <v>893</v>
      </c>
      <c r="E532" s="6" t="s">
        <v>910</v>
      </c>
      <c r="F532" s="6" t="s">
        <v>911</v>
      </c>
      <c r="G532" s="6" t="s">
        <v>1613</v>
      </c>
      <c r="H532" s="6" t="s">
        <v>14</v>
      </c>
      <c r="I532" s="6" t="s">
        <v>15</v>
      </c>
    </row>
    <row r="533" spans="1:9" ht="12" customHeight="1" x14ac:dyDescent="0.3">
      <c r="A533" s="6">
        <v>12.05598861</v>
      </c>
      <c r="B533" s="6">
        <v>8.4740048699999999</v>
      </c>
      <c r="C533" s="6">
        <v>503</v>
      </c>
      <c r="D533" s="6" t="s">
        <v>893</v>
      </c>
      <c r="E533" s="6" t="s">
        <v>910</v>
      </c>
      <c r="F533" s="6" t="s">
        <v>911</v>
      </c>
      <c r="G533" s="6" t="s">
        <v>1614</v>
      </c>
      <c r="H533" s="6" t="s">
        <v>32</v>
      </c>
      <c r="I533" s="6" t="s">
        <v>15</v>
      </c>
    </row>
    <row r="534" spans="1:9" ht="12" customHeight="1" x14ac:dyDescent="0.3">
      <c r="A534" s="6">
        <v>12.019561660000001</v>
      </c>
      <c r="B534" s="6">
        <v>8.4964623600000007</v>
      </c>
      <c r="C534" s="6">
        <v>475</v>
      </c>
      <c r="D534" s="6" t="s">
        <v>893</v>
      </c>
      <c r="E534" s="6" t="s">
        <v>910</v>
      </c>
      <c r="F534" s="6" t="s">
        <v>955</v>
      </c>
      <c r="G534" s="6" t="s">
        <v>1615</v>
      </c>
      <c r="H534" s="6" t="s">
        <v>14</v>
      </c>
      <c r="I534" s="6" t="s">
        <v>15</v>
      </c>
    </row>
    <row r="535" spans="1:9" ht="12" customHeight="1" x14ac:dyDescent="0.3">
      <c r="A535" s="6">
        <v>12.290158333300001</v>
      </c>
      <c r="B535" s="6">
        <v>8.5300383333000003</v>
      </c>
      <c r="C535" s="6">
        <v>436.7</v>
      </c>
      <c r="D535" s="6" t="s">
        <v>893</v>
      </c>
      <c r="E535" s="6" t="s">
        <v>1009</v>
      </c>
      <c r="F535" s="6" t="s">
        <v>1268</v>
      </c>
      <c r="G535" s="6" t="s">
        <v>1616</v>
      </c>
      <c r="H535" s="6" t="s">
        <v>14</v>
      </c>
      <c r="I535" s="6" t="s">
        <v>15</v>
      </c>
    </row>
    <row r="536" spans="1:9" ht="12" customHeight="1" x14ac:dyDescent="0.3">
      <c r="A536" s="6">
        <v>11.487360000000001</v>
      </c>
      <c r="B536" s="6">
        <v>9.1064900000000009</v>
      </c>
      <c r="C536" s="6">
        <v>489.3</v>
      </c>
      <c r="D536" s="6" t="s">
        <v>893</v>
      </c>
      <c r="E536" s="6" t="s">
        <v>894</v>
      </c>
      <c r="F536" s="6" t="s">
        <v>1617</v>
      </c>
      <c r="G536" s="6" t="s">
        <v>1618</v>
      </c>
      <c r="H536" s="6" t="s">
        <v>14</v>
      </c>
      <c r="I536" s="6" t="s">
        <v>15</v>
      </c>
    </row>
    <row r="537" spans="1:9" ht="12" customHeight="1" x14ac:dyDescent="0.3">
      <c r="A537" s="6">
        <v>12.072474998400001</v>
      </c>
      <c r="B537" s="6">
        <v>8.3726673032000001</v>
      </c>
      <c r="C537" s="6">
        <v>513.06830355620002</v>
      </c>
      <c r="D537" s="6" t="s">
        <v>893</v>
      </c>
      <c r="E537" s="6" t="s">
        <v>1044</v>
      </c>
      <c r="F537" s="6" t="s">
        <v>1186</v>
      </c>
      <c r="G537" s="6" t="s">
        <v>1565</v>
      </c>
      <c r="H537" s="6" t="s">
        <v>14</v>
      </c>
      <c r="I537" s="6" t="s">
        <v>15</v>
      </c>
    </row>
    <row r="538" spans="1:9" ht="12" customHeight="1" x14ac:dyDescent="0.3">
      <c r="A538" s="6">
        <v>12.08273</v>
      </c>
      <c r="B538" s="6">
        <v>8.5166933332999992</v>
      </c>
      <c r="C538" s="6">
        <v>479.4</v>
      </c>
      <c r="D538" s="6" t="s">
        <v>893</v>
      </c>
      <c r="E538" s="6" t="s">
        <v>904</v>
      </c>
      <c r="F538" s="6" t="s">
        <v>1037</v>
      </c>
      <c r="G538" s="6" t="s">
        <v>1619</v>
      </c>
      <c r="H538" s="6" t="s">
        <v>14</v>
      </c>
      <c r="I538" s="6" t="s">
        <v>15</v>
      </c>
    </row>
    <row r="539" spans="1:9" ht="12" customHeight="1" x14ac:dyDescent="0.3">
      <c r="A539" s="6">
        <v>11.938155</v>
      </c>
      <c r="B539" s="6">
        <v>8.5589650000000006</v>
      </c>
      <c r="C539" s="6">
        <v>464.1</v>
      </c>
      <c r="D539" s="6" t="s">
        <v>893</v>
      </c>
      <c r="E539" s="6" t="s">
        <v>952</v>
      </c>
      <c r="F539" s="6" t="s">
        <v>1393</v>
      </c>
      <c r="G539" s="6" t="s">
        <v>1620</v>
      </c>
      <c r="H539" s="6" t="s">
        <v>14</v>
      </c>
      <c r="I539" s="6" t="s">
        <v>15</v>
      </c>
    </row>
    <row r="540" spans="1:9" ht="12" customHeight="1" x14ac:dyDescent="0.3">
      <c r="A540" s="6">
        <v>11.9687783333</v>
      </c>
      <c r="B540" s="6">
        <v>8.5442750000000007</v>
      </c>
      <c r="C540" s="6">
        <v>448</v>
      </c>
      <c r="D540" s="6" t="s">
        <v>893</v>
      </c>
      <c r="E540" s="6" t="s">
        <v>952</v>
      </c>
      <c r="F540" s="6" t="s">
        <v>1621</v>
      </c>
      <c r="G540" s="6" t="s">
        <v>1622</v>
      </c>
      <c r="H540" s="6" t="s">
        <v>14</v>
      </c>
      <c r="I540" s="6" t="s">
        <v>15</v>
      </c>
    </row>
    <row r="541" spans="1:9" ht="12" customHeight="1" x14ac:dyDescent="0.3">
      <c r="A541" s="6">
        <v>11.96303</v>
      </c>
      <c r="B541" s="6">
        <v>8.5354666666999996</v>
      </c>
      <c r="C541" s="6">
        <v>503.6</v>
      </c>
      <c r="D541" s="6" t="s">
        <v>893</v>
      </c>
      <c r="E541" s="6" t="s">
        <v>952</v>
      </c>
      <c r="F541" s="6" t="s">
        <v>1034</v>
      </c>
      <c r="G541" s="6" t="s">
        <v>1623</v>
      </c>
      <c r="H541" s="6" t="s">
        <v>14</v>
      </c>
      <c r="I541" s="6" t="s">
        <v>15</v>
      </c>
    </row>
    <row r="542" spans="1:9" ht="12" customHeight="1" x14ac:dyDescent="0.3">
      <c r="A542" s="6">
        <v>11.9343516667</v>
      </c>
      <c r="B542" s="6">
        <v>8.5395416666999999</v>
      </c>
      <c r="C542" s="6">
        <v>452.5</v>
      </c>
      <c r="D542" s="6" t="s">
        <v>893</v>
      </c>
      <c r="E542" s="6" t="s">
        <v>952</v>
      </c>
      <c r="F542" s="6" t="s">
        <v>1624</v>
      </c>
      <c r="G542" s="6" t="s">
        <v>1625</v>
      </c>
      <c r="H542" s="6" t="s">
        <v>14</v>
      </c>
      <c r="I542" s="6" t="s">
        <v>15</v>
      </c>
    </row>
    <row r="543" spans="1:9" ht="12" customHeight="1" x14ac:dyDescent="0.3">
      <c r="A543" s="6">
        <v>12.4390936292</v>
      </c>
      <c r="B543" s="6">
        <v>8.5150187896999991</v>
      </c>
      <c r="C543" s="6">
        <v>484.18518913330001</v>
      </c>
      <c r="D543" s="6" t="s">
        <v>893</v>
      </c>
      <c r="E543" s="6" t="s">
        <v>941</v>
      </c>
      <c r="F543" s="6" t="s">
        <v>958</v>
      </c>
      <c r="G543" s="6" t="s">
        <v>1626</v>
      </c>
      <c r="H543" s="6" t="s">
        <v>32</v>
      </c>
      <c r="I543" s="6" t="s">
        <v>33</v>
      </c>
    </row>
    <row r="544" spans="1:9" ht="12" customHeight="1" x14ac:dyDescent="0.3">
      <c r="A544" s="6">
        <v>12.187405054299999</v>
      </c>
      <c r="B544" s="6">
        <v>8.4882939588999999</v>
      </c>
      <c r="C544" s="6">
        <v>493.00761064030002</v>
      </c>
      <c r="D544" s="6" t="s">
        <v>893</v>
      </c>
      <c r="E544" s="6" t="s">
        <v>1044</v>
      </c>
      <c r="F544" s="6" t="s">
        <v>1500</v>
      </c>
      <c r="G544" s="6" t="s">
        <v>1627</v>
      </c>
      <c r="H544" s="6" t="s">
        <v>14</v>
      </c>
      <c r="I544" s="6" t="s">
        <v>15</v>
      </c>
    </row>
    <row r="545" spans="1:9" ht="12" customHeight="1" x14ac:dyDescent="0.3">
      <c r="A545" s="7">
        <v>11.870036666700001</v>
      </c>
      <c r="B545" s="7">
        <v>8.9222750000000008</v>
      </c>
      <c r="C545" s="7">
        <v>424.2</v>
      </c>
      <c r="D545" s="6" t="s">
        <v>893</v>
      </c>
      <c r="E545" s="6" t="s">
        <v>960</v>
      </c>
      <c r="F545" s="6" t="s">
        <v>1209</v>
      </c>
      <c r="G545" s="6" t="s">
        <v>1628</v>
      </c>
      <c r="H545" s="6" t="s">
        <v>14</v>
      </c>
      <c r="I545" s="6" t="s">
        <v>15</v>
      </c>
    </row>
    <row r="546" spans="1:9" ht="12" customHeight="1" x14ac:dyDescent="0.3">
      <c r="A546" s="6">
        <v>11.99306</v>
      </c>
      <c r="B546" s="6">
        <v>8.5125483332999998</v>
      </c>
      <c r="C546" s="6">
        <v>485.4</v>
      </c>
      <c r="D546" s="6" t="s">
        <v>893</v>
      </c>
      <c r="E546" s="6" t="s">
        <v>907</v>
      </c>
      <c r="F546" s="6" t="s">
        <v>1154</v>
      </c>
      <c r="G546" s="6" t="s">
        <v>1629</v>
      </c>
      <c r="H546" s="6" t="s">
        <v>14</v>
      </c>
      <c r="I546" s="6" t="s">
        <v>33</v>
      </c>
    </row>
    <row r="547" spans="1:9" ht="12" customHeight="1" x14ac:dyDescent="0.3">
      <c r="A547" s="6">
        <v>12.0232616667</v>
      </c>
      <c r="B547" s="6">
        <v>8.5319283332999998</v>
      </c>
      <c r="C547" s="6">
        <v>383.3</v>
      </c>
      <c r="D547" s="6" t="s">
        <v>893</v>
      </c>
      <c r="E547" s="6" t="s">
        <v>926</v>
      </c>
      <c r="F547" s="6" t="s">
        <v>1118</v>
      </c>
      <c r="G547" s="6" t="s">
        <v>1630</v>
      </c>
      <c r="H547" s="6" t="s">
        <v>14</v>
      </c>
      <c r="I547" s="6" t="s">
        <v>33</v>
      </c>
    </row>
    <row r="548" spans="1:9" ht="12" customHeight="1" x14ac:dyDescent="0.3">
      <c r="A548" s="6">
        <v>11.983988333299999</v>
      </c>
      <c r="B548" s="6">
        <v>8.4941033333</v>
      </c>
      <c r="C548" s="6">
        <v>491.3</v>
      </c>
      <c r="D548" s="6" t="s">
        <v>893</v>
      </c>
      <c r="E548" s="6" t="s">
        <v>907</v>
      </c>
      <c r="F548" s="6" t="s">
        <v>947</v>
      </c>
      <c r="G548" s="6" t="s">
        <v>1631</v>
      </c>
      <c r="H548" s="6" t="s">
        <v>14</v>
      </c>
      <c r="I548" s="6" t="s">
        <v>33</v>
      </c>
    </row>
    <row r="549" spans="1:9" ht="12" customHeight="1" x14ac:dyDescent="0.3">
      <c r="A549" s="6">
        <v>12.026405</v>
      </c>
      <c r="B549" s="6">
        <v>8.5355583332999991</v>
      </c>
      <c r="C549" s="6">
        <v>442.5</v>
      </c>
      <c r="D549" s="6" t="s">
        <v>893</v>
      </c>
      <c r="E549" s="6" t="s">
        <v>926</v>
      </c>
      <c r="F549" s="6" t="s">
        <v>1295</v>
      </c>
      <c r="G549" s="6" t="s">
        <v>1632</v>
      </c>
      <c r="H549" s="6" t="s">
        <v>32</v>
      </c>
      <c r="I549" s="6" t="s">
        <v>33</v>
      </c>
    </row>
    <row r="550" spans="1:9" ht="12" customHeight="1" x14ac:dyDescent="0.3">
      <c r="A550" s="6">
        <v>11.9839466667</v>
      </c>
      <c r="B550" s="6">
        <v>8.4958516667000001</v>
      </c>
      <c r="C550" s="6">
        <v>492.9</v>
      </c>
      <c r="D550" s="6" t="s">
        <v>893</v>
      </c>
      <c r="E550" s="6" t="s">
        <v>907</v>
      </c>
      <c r="F550" s="6" t="s">
        <v>947</v>
      </c>
      <c r="G550" s="6" t="s">
        <v>1633</v>
      </c>
      <c r="H550" s="6" t="s">
        <v>32</v>
      </c>
      <c r="I550" s="6" t="s">
        <v>33</v>
      </c>
    </row>
    <row r="551" spans="1:9" ht="12" customHeight="1" x14ac:dyDescent="0.3">
      <c r="A551" s="6">
        <v>11.9812116667</v>
      </c>
      <c r="B551" s="6">
        <v>8.4961666667000006</v>
      </c>
      <c r="C551" s="6">
        <v>492.4</v>
      </c>
      <c r="D551" s="6" t="s">
        <v>893</v>
      </c>
      <c r="E551" s="6" t="s">
        <v>907</v>
      </c>
      <c r="F551" s="6" t="s">
        <v>947</v>
      </c>
      <c r="G551" s="6" t="s">
        <v>1634</v>
      </c>
      <c r="H551" s="6" t="s">
        <v>14</v>
      </c>
      <c r="I551" s="6" t="s">
        <v>33</v>
      </c>
    </row>
    <row r="552" spans="1:9" ht="12" customHeight="1" x14ac:dyDescent="0.3">
      <c r="A552" s="6">
        <v>11.98723</v>
      </c>
      <c r="B552" s="6">
        <v>8.4874666666999996</v>
      </c>
      <c r="C552" s="6">
        <v>499.8</v>
      </c>
      <c r="D552" s="6" t="s">
        <v>893</v>
      </c>
      <c r="E552" s="6" t="s">
        <v>907</v>
      </c>
      <c r="F552" s="6" t="s">
        <v>908</v>
      </c>
      <c r="G552" s="6" t="s">
        <v>1635</v>
      </c>
      <c r="H552" s="6" t="s">
        <v>14</v>
      </c>
      <c r="I552" s="6" t="s">
        <v>15</v>
      </c>
    </row>
    <row r="553" spans="1:9" ht="12" customHeight="1" x14ac:dyDescent="0.3">
      <c r="A553" s="6">
        <v>12.026128333300001</v>
      </c>
      <c r="B553" s="6">
        <v>8.5351016666999993</v>
      </c>
      <c r="C553" s="6">
        <v>463.4</v>
      </c>
      <c r="D553" s="6" t="s">
        <v>893</v>
      </c>
      <c r="E553" s="6" t="s">
        <v>926</v>
      </c>
      <c r="F553" s="6" t="s">
        <v>1295</v>
      </c>
      <c r="G553" s="6" t="s">
        <v>1636</v>
      </c>
      <c r="H553" s="6" t="s">
        <v>32</v>
      </c>
      <c r="I553" s="6" t="s">
        <v>33</v>
      </c>
    </row>
    <row r="554" spans="1:9" ht="12" customHeight="1" x14ac:dyDescent="0.3">
      <c r="A554" s="6">
        <v>12.034285000000001</v>
      </c>
      <c r="B554" s="6">
        <v>8.5463299999999993</v>
      </c>
      <c r="C554" s="6">
        <v>458.2</v>
      </c>
      <c r="D554" s="6" t="s">
        <v>893</v>
      </c>
      <c r="E554" s="6" t="s">
        <v>926</v>
      </c>
      <c r="F554" s="6" t="s">
        <v>1295</v>
      </c>
      <c r="G554" s="6" t="s">
        <v>1637</v>
      </c>
      <c r="H554" s="6" t="s">
        <v>14</v>
      </c>
      <c r="I554" s="6" t="s">
        <v>33</v>
      </c>
    </row>
    <row r="555" spans="1:9" ht="12" customHeight="1" x14ac:dyDescent="0.3">
      <c r="A555" s="6">
        <v>11.987645000000001</v>
      </c>
      <c r="B555" s="6">
        <v>8.4972233332999991</v>
      </c>
      <c r="C555" s="6">
        <v>474.2</v>
      </c>
      <c r="D555" s="6" t="s">
        <v>893</v>
      </c>
      <c r="E555" s="6" t="s">
        <v>907</v>
      </c>
      <c r="F555" s="6" t="s">
        <v>947</v>
      </c>
      <c r="G555" s="6" t="s">
        <v>1638</v>
      </c>
      <c r="H555" s="6" t="s">
        <v>14</v>
      </c>
      <c r="I555" s="6" t="s">
        <v>33</v>
      </c>
    </row>
    <row r="556" spans="1:9" ht="12" customHeight="1" x14ac:dyDescent="0.3">
      <c r="A556" s="6">
        <v>12.0301666667</v>
      </c>
      <c r="B556" s="6">
        <v>8.5383933333000002</v>
      </c>
      <c r="C556" s="6">
        <v>460.6</v>
      </c>
      <c r="D556" s="6" t="s">
        <v>893</v>
      </c>
      <c r="E556" s="6" t="s">
        <v>926</v>
      </c>
      <c r="F556" s="6" t="s">
        <v>1118</v>
      </c>
      <c r="G556" s="6" t="s">
        <v>1639</v>
      </c>
      <c r="H556" s="6" t="s">
        <v>32</v>
      </c>
      <c r="I556" s="6" t="s">
        <v>33</v>
      </c>
    </row>
    <row r="557" spans="1:9" ht="12" customHeight="1" x14ac:dyDescent="0.3">
      <c r="A557" s="6">
        <v>11.84318575</v>
      </c>
      <c r="B557" s="6">
        <v>7.9591185500000003</v>
      </c>
      <c r="C557" s="6">
        <v>588</v>
      </c>
      <c r="D557" s="6" t="s">
        <v>893</v>
      </c>
      <c r="E557" s="6" t="s">
        <v>974</v>
      </c>
      <c r="F557" s="6" t="s">
        <v>1212</v>
      </c>
      <c r="G557" s="6" t="s">
        <v>1640</v>
      </c>
      <c r="H557" s="6" t="s">
        <v>14</v>
      </c>
      <c r="I557" s="6" t="s">
        <v>15</v>
      </c>
    </row>
    <row r="558" spans="1:9" ht="12" customHeight="1" x14ac:dyDescent="0.3">
      <c r="A558" s="6">
        <v>11.80311272</v>
      </c>
      <c r="B558" s="6">
        <v>7.8937971100000004</v>
      </c>
      <c r="C558" s="6">
        <v>583</v>
      </c>
      <c r="D558" s="6" t="s">
        <v>893</v>
      </c>
      <c r="E558" s="6" t="s">
        <v>974</v>
      </c>
      <c r="F558" s="6" t="s">
        <v>1170</v>
      </c>
      <c r="G558" s="6" t="s">
        <v>1641</v>
      </c>
      <c r="H558" s="6" t="s">
        <v>14</v>
      </c>
      <c r="I558" s="6" t="s">
        <v>15</v>
      </c>
    </row>
    <row r="559" spans="1:9" ht="12" customHeight="1" x14ac:dyDescent="0.3">
      <c r="A559" s="6">
        <v>12.208001341799999</v>
      </c>
      <c r="B559" s="6">
        <v>8.4971263366999992</v>
      </c>
      <c r="C559" s="6">
        <v>479.4247915702</v>
      </c>
      <c r="D559" s="6" t="s">
        <v>893</v>
      </c>
      <c r="E559" s="6" t="s">
        <v>1044</v>
      </c>
      <c r="F559" s="6" t="s">
        <v>1500</v>
      </c>
      <c r="G559" s="6" t="s">
        <v>1642</v>
      </c>
      <c r="H559" s="6" t="s">
        <v>14</v>
      </c>
      <c r="I559" s="6" t="s">
        <v>15</v>
      </c>
    </row>
    <row r="560" spans="1:9" ht="12" customHeight="1" x14ac:dyDescent="0.3">
      <c r="A560" s="6">
        <v>12.0375658267</v>
      </c>
      <c r="B560" s="6">
        <v>8.3991138456000005</v>
      </c>
      <c r="C560" s="6">
        <v>492.34885307600001</v>
      </c>
      <c r="D560" s="6" t="s">
        <v>893</v>
      </c>
      <c r="E560" s="6" t="s">
        <v>1044</v>
      </c>
      <c r="F560" s="6" t="s">
        <v>1186</v>
      </c>
      <c r="G560" s="6" t="s">
        <v>1643</v>
      </c>
      <c r="H560" s="6" t="s">
        <v>14</v>
      </c>
      <c r="I560" s="6" t="s">
        <v>15</v>
      </c>
    </row>
    <row r="561" spans="1:9" ht="12" customHeight="1" x14ac:dyDescent="0.3">
      <c r="A561" s="6">
        <v>11.9240883333</v>
      </c>
      <c r="B561" s="6">
        <v>8.5438133332999993</v>
      </c>
      <c r="C561" s="6">
        <v>460</v>
      </c>
      <c r="D561" s="6" t="s">
        <v>893</v>
      </c>
      <c r="E561" s="6" t="s">
        <v>920</v>
      </c>
      <c r="F561" s="6" t="s">
        <v>1053</v>
      </c>
      <c r="G561" s="6" t="s">
        <v>1644</v>
      </c>
      <c r="H561" s="6" t="s">
        <v>14</v>
      </c>
      <c r="I561" s="6" t="s">
        <v>15</v>
      </c>
    </row>
    <row r="562" spans="1:9" ht="12" customHeight="1" x14ac:dyDescent="0.3">
      <c r="A562" s="6">
        <v>12.0053366667</v>
      </c>
      <c r="B562" s="6">
        <v>8.5468100000000007</v>
      </c>
      <c r="C562" s="6">
        <v>509.2</v>
      </c>
      <c r="D562" s="6" t="s">
        <v>893</v>
      </c>
      <c r="E562" s="6" t="s">
        <v>915</v>
      </c>
      <c r="F562" s="6" t="s">
        <v>36</v>
      </c>
      <c r="G562" s="6" t="s">
        <v>1645</v>
      </c>
      <c r="H562" s="6" t="s">
        <v>32</v>
      </c>
      <c r="I562" s="6" t="s">
        <v>33</v>
      </c>
    </row>
    <row r="563" spans="1:9" ht="12" customHeight="1" x14ac:dyDescent="0.3">
      <c r="A563" s="6">
        <v>12.28867</v>
      </c>
      <c r="B563" s="6">
        <v>8.3678816667000007</v>
      </c>
      <c r="C563" s="6">
        <v>543.1</v>
      </c>
      <c r="D563" s="6" t="s">
        <v>893</v>
      </c>
      <c r="E563" s="6" t="s">
        <v>987</v>
      </c>
      <c r="F563" s="6" t="s">
        <v>1354</v>
      </c>
      <c r="G563" s="6" t="s">
        <v>1646</v>
      </c>
      <c r="H563" s="6" t="s">
        <v>14</v>
      </c>
      <c r="I563" s="6" t="s">
        <v>15</v>
      </c>
    </row>
    <row r="564" spans="1:9" ht="12" customHeight="1" x14ac:dyDescent="0.3">
      <c r="A564" s="6">
        <v>12.30001</v>
      </c>
      <c r="B564" s="6">
        <v>8.3355733332999993</v>
      </c>
      <c r="C564" s="6">
        <v>411.9</v>
      </c>
      <c r="D564" s="6" t="s">
        <v>893</v>
      </c>
      <c r="E564" s="6" t="s">
        <v>987</v>
      </c>
      <c r="F564" s="6" t="s">
        <v>1012</v>
      </c>
      <c r="G564" s="6" t="s">
        <v>1647</v>
      </c>
      <c r="H564" s="6" t="s">
        <v>14</v>
      </c>
      <c r="I564" s="6" t="s">
        <v>15</v>
      </c>
    </row>
    <row r="565" spans="1:9" ht="12" customHeight="1" x14ac:dyDescent="0.3">
      <c r="A565" s="6">
        <v>12.298756666699999</v>
      </c>
      <c r="B565" s="6">
        <v>8.4117800000000003</v>
      </c>
      <c r="C565" s="6">
        <v>480.8</v>
      </c>
      <c r="D565" s="6" t="s">
        <v>893</v>
      </c>
      <c r="E565" s="6" t="s">
        <v>987</v>
      </c>
      <c r="F565" s="6" t="s">
        <v>1012</v>
      </c>
      <c r="G565" s="6" t="s">
        <v>1648</v>
      </c>
      <c r="H565" s="6" t="s">
        <v>14</v>
      </c>
      <c r="I565" s="6" t="s">
        <v>15</v>
      </c>
    </row>
    <row r="566" spans="1:9" ht="12" customHeight="1" x14ac:dyDescent="0.3">
      <c r="A566" s="6">
        <v>11.961978333299999</v>
      </c>
      <c r="B566" s="6">
        <v>8.4800649999999997</v>
      </c>
      <c r="C566" s="6">
        <v>494.5</v>
      </c>
      <c r="D566" s="6" t="s">
        <v>893</v>
      </c>
      <c r="E566" s="6" t="s">
        <v>907</v>
      </c>
      <c r="F566" s="6" t="s">
        <v>949</v>
      </c>
      <c r="G566" s="6" t="s">
        <v>1649</v>
      </c>
      <c r="H566" s="6" t="s">
        <v>14</v>
      </c>
      <c r="I566" s="6" t="s">
        <v>33</v>
      </c>
    </row>
    <row r="567" spans="1:9" ht="12" customHeight="1" x14ac:dyDescent="0.3">
      <c r="A567" s="6">
        <v>11.95626</v>
      </c>
      <c r="B567" s="6">
        <v>8.4907116666999993</v>
      </c>
      <c r="C567" s="6">
        <v>487.5</v>
      </c>
      <c r="D567" s="6" t="s">
        <v>893</v>
      </c>
      <c r="E567" s="6" t="s">
        <v>907</v>
      </c>
      <c r="F567" s="6" t="s">
        <v>949</v>
      </c>
      <c r="G567" s="6" t="s">
        <v>1650</v>
      </c>
      <c r="H567" s="6" t="s">
        <v>32</v>
      </c>
      <c r="I567" s="6" t="s">
        <v>33</v>
      </c>
    </row>
    <row r="568" spans="1:9" ht="12" customHeight="1" x14ac:dyDescent="0.3">
      <c r="A568" s="6">
        <v>11.9535666667</v>
      </c>
      <c r="B568" s="6">
        <v>8.4925316666999997</v>
      </c>
      <c r="C568" s="6">
        <v>486.7</v>
      </c>
      <c r="D568" s="6" t="s">
        <v>893</v>
      </c>
      <c r="E568" s="6" t="s">
        <v>907</v>
      </c>
      <c r="F568" s="6" t="s">
        <v>949</v>
      </c>
      <c r="G568" s="6" t="s">
        <v>1651</v>
      </c>
      <c r="H568" s="6" t="s">
        <v>32</v>
      </c>
      <c r="I568" s="6" t="s">
        <v>33</v>
      </c>
    </row>
    <row r="569" spans="1:9" ht="12" customHeight="1" x14ac:dyDescent="0.3">
      <c r="A569" s="6">
        <v>12.0303966667</v>
      </c>
      <c r="B569" s="6">
        <v>8.5344300000000004</v>
      </c>
      <c r="C569" s="6">
        <v>180.5</v>
      </c>
      <c r="D569" s="6" t="s">
        <v>893</v>
      </c>
      <c r="E569" s="6" t="s">
        <v>926</v>
      </c>
      <c r="F569" s="6" t="s">
        <v>1295</v>
      </c>
      <c r="G569" s="6" t="s">
        <v>1652</v>
      </c>
      <c r="H569" s="6" t="s">
        <v>32</v>
      </c>
      <c r="I569" s="6" t="s">
        <v>33</v>
      </c>
    </row>
    <row r="570" spans="1:9" ht="12" customHeight="1" x14ac:dyDescent="0.3">
      <c r="A570" s="6">
        <v>12.028354999999999</v>
      </c>
      <c r="B570" s="6">
        <v>8.5390099999999993</v>
      </c>
      <c r="C570" s="6">
        <v>443.8</v>
      </c>
      <c r="D570" s="6" t="s">
        <v>893</v>
      </c>
      <c r="E570" s="6" t="s">
        <v>926</v>
      </c>
      <c r="F570" s="6" t="s">
        <v>927</v>
      </c>
      <c r="G570" s="6" t="s">
        <v>1653</v>
      </c>
      <c r="H570" s="6" t="s">
        <v>32</v>
      </c>
      <c r="I570" s="6" t="s">
        <v>33</v>
      </c>
    </row>
    <row r="571" spans="1:9" ht="12" customHeight="1" x14ac:dyDescent="0.3">
      <c r="A571" s="7">
        <v>11.7579933333</v>
      </c>
      <c r="B571" s="7">
        <v>8.8246783332999996</v>
      </c>
      <c r="C571" s="7">
        <v>438</v>
      </c>
      <c r="D571" s="6" t="s">
        <v>893</v>
      </c>
      <c r="E571" s="6" t="s">
        <v>960</v>
      </c>
      <c r="F571" s="6" t="s">
        <v>1072</v>
      </c>
      <c r="G571" s="6" t="s">
        <v>1654</v>
      </c>
      <c r="H571" s="6" t="s">
        <v>14</v>
      </c>
      <c r="I571" s="6" t="s">
        <v>15</v>
      </c>
    </row>
    <row r="572" spans="1:9" ht="12" customHeight="1" x14ac:dyDescent="0.3">
      <c r="A572" s="6">
        <v>12.0271616667</v>
      </c>
      <c r="B572" s="6">
        <v>8.5394566666999996</v>
      </c>
      <c r="C572" s="6">
        <v>471.7</v>
      </c>
      <c r="D572" s="6" t="s">
        <v>893</v>
      </c>
      <c r="E572" s="6" t="s">
        <v>926</v>
      </c>
      <c r="F572" s="6" t="s">
        <v>1295</v>
      </c>
      <c r="G572" s="6" t="s">
        <v>1655</v>
      </c>
      <c r="H572" s="6" t="s">
        <v>32</v>
      </c>
      <c r="I572" s="6" t="s">
        <v>33</v>
      </c>
    </row>
    <row r="573" spans="1:9" ht="12" customHeight="1" x14ac:dyDescent="0.3">
      <c r="A573" s="7">
        <v>11.7848783333</v>
      </c>
      <c r="B573" s="7">
        <v>8.8759133332999998</v>
      </c>
      <c r="C573" s="7">
        <v>406.6</v>
      </c>
      <c r="D573" s="6" t="s">
        <v>893</v>
      </c>
      <c r="E573" s="6" t="s">
        <v>960</v>
      </c>
      <c r="F573" s="6" t="s">
        <v>1245</v>
      </c>
      <c r="G573" s="6" t="s">
        <v>1656</v>
      </c>
      <c r="H573" s="6" t="s">
        <v>14</v>
      </c>
      <c r="I573" s="6" t="s">
        <v>15</v>
      </c>
    </row>
    <row r="574" spans="1:9" ht="12" customHeight="1" x14ac:dyDescent="0.3">
      <c r="A574" s="6">
        <v>11.9235116667</v>
      </c>
      <c r="B574" s="6">
        <v>8.5961816666999997</v>
      </c>
      <c r="C574" s="6">
        <v>560.6</v>
      </c>
      <c r="D574" s="6" t="s">
        <v>893</v>
      </c>
      <c r="E574" s="6" t="s">
        <v>920</v>
      </c>
      <c r="F574" s="6" t="s">
        <v>1188</v>
      </c>
      <c r="G574" s="6" t="s">
        <v>1657</v>
      </c>
      <c r="H574" s="6" t="s">
        <v>14</v>
      </c>
      <c r="I574" s="6" t="s">
        <v>15</v>
      </c>
    </row>
    <row r="575" spans="1:9" ht="12" customHeight="1" x14ac:dyDescent="0.3">
      <c r="A575" s="6">
        <v>12.019441666700001</v>
      </c>
      <c r="B575" s="6">
        <v>8.5427966666999993</v>
      </c>
      <c r="C575" s="6">
        <v>461.9</v>
      </c>
      <c r="D575" s="6" t="s">
        <v>893</v>
      </c>
      <c r="E575" s="6" t="s">
        <v>926</v>
      </c>
      <c r="F575" s="6" t="s">
        <v>1295</v>
      </c>
      <c r="G575" s="6" t="s">
        <v>1658</v>
      </c>
      <c r="H575" s="6" t="s">
        <v>14</v>
      </c>
      <c r="I575" s="6" t="s">
        <v>33</v>
      </c>
    </row>
    <row r="576" spans="1:9" ht="12" customHeight="1" x14ac:dyDescent="0.3">
      <c r="A576" s="6">
        <v>12.007545</v>
      </c>
      <c r="B576" s="6">
        <v>8.4926933333000001</v>
      </c>
      <c r="C576" s="6">
        <v>485.6</v>
      </c>
      <c r="D576" s="6" t="s">
        <v>893</v>
      </c>
      <c r="E576" s="6" t="s">
        <v>907</v>
      </c>
      <c r="F576" s="6" t="s">
        <v>1144</v>
      </c>
      <c r="G576" s="6" t="s">
        <v>1659</v>
      </c>
      <c r="H576" s="6" t="s">
        <v>14</v>
      </c>
      <c r="I576" s="6" t="s">
        <v>33</v>
      </c>
    </row>
    <row r="577" spans="1:9" ht="12" customHeight="1" x14ac:dyDescent="0.3">
      <c r="A577" s="6">
        <v>12.018985000000001</v>
      </c>
      <c r="B577" s="6">
        <v>8.5389366666999997</v>
      </c>
      <c r="C577" s="6">
        <v>453.7</v>
      </c>
      <c r="D577" s="6" t="s">
        <v>893</v>
      </c>
      <c r="E577" s="6" t="s">
        <v>926</v>
      </c>
      <c r="F577" s="6" t="s">
        <v>1295</v>
      </c>
      <c r="G577" s="6" t="s">
        <v>1660</v>
      </c>
      <c r="H577" s="6" t="s">
        <v>32</v>
      </c>
      <c r="I577" s="6" t="s">
        <v>33</v>
      </c>
    </row>
    <row r="578" spans="1:9" ht="12" customHeight="1" x14ac:dyDescent="0.3">
      <c r="A578" s="6">
        <v>12.0180866667</v>
      </c>
      <c r="B578" s="6">
        <v>8.5390616667000003</v>
      </c>
      <c r="C578" s="6">
        <v>468.9</v>
      </c>
      <c r="D578" s="6" t="s">
        <v>893</v>
      </c>
      <c r="E578" s="6" t="s">
        <v>926</v>
      </c>
      <c r="F578" s="6" t="s">
        <v>1295</v>
      </c>
      <c r="G578" s="6" t="s">
        <v>1661</v>
      </c>
      <c r="H578" s="6" t="s">
        <v>32</v>
      </c>
      <c r="I578" s="6" t="s">
        <v>33</v>
      </c>
    </row>
    <row r="579" spans="1:9" ht="12" customHeight="1" x14ac:dyDescent="0.3">
      <c r="A579" s="6">
        <v>11.9273333333</v>
      </c>
      <c r="B579" s="6">
        <v>8.6111050000000002</v>
      </c>
      <c r="C579" s="6">
        <v>482.9</v>
      </c>
      <c r="D579" s="6" t="s">
        <v>893</v>
      </c>
      <c r="E579" s="6" t="s">
        <v>920</v>
      </c>
      <c r="F579" s="6" t="s">
        <v>939</v>
      </c>
      <c r="G579" s="6" t="s">
        <v>1662</v>
      </c>
      <c r="H579" s="6" t="s">
        <v>14</v>
      </c>
      <c r="I579" s="6" t="s">
        <v>15</v>
      </c>
    </row>
    <row r="580" spans="1:9" ht="12" customHeight="1" x14ac:dyDescent="0.3">
      <c r="A580" s="6">
        <v>12.005089999999999</v>
      </c>
      <c r="B580" s="6">
        <v>8.5343133333000001</v>
      </c>
      <c r="C580" s="6">
        <v>459.9</v>
      </c>
      <c r="D580" s="6" t="s">
        <v>893</v>
      </c>
      <c r="E580" s="6" t="s">
        <v>926</v>
      </c>
      <c r="F580" s="6" t="s">
        <v>1163</v>
      </c>
      <c r="G580" s="6" t="s">
        <v>1663</v>
      </c>
      <c r="H580" s="6" t="s">
        <v>32</v>
      </c>
      <c r="I580" s="6" t="s">
        <v>33</v>
      </c>
    </row>
    <row r="581" spans="1:9" ht="12" customHeight="1" x14ac:dyDescent="0.3">
      <c r="A581" s="6">
        <v>11.9848416667</v>
      </c>
      <c r="B581" s="6">
        <v>8.4977699999999992</v>
      </c>
      <c r="C581" s="6">
        <v>490.9</v>
      </c>
      <c r="D581" s="6" t="s">
        <v>893</v>
      </c>
      <c r="E581" s="6" t="s">
        <v>907</v>
      </c>
      <c r="F581" s="6" t="s">
        <v>947</v>
      </c>
      <c r="G581" s="6" t="s">
        <v>1664</v>
      </c>
      <c r="H581" s="6" t="s">
        <v>14</v>
      </c>
      <c r="I581" s="6" t="s">
        <v>33</v>
      </c>
    </row>
    <row r="582" spans="1:9" ht="12" customHeight="1" x14ac:dyDescent="0.3">
      <c r="A582" s="6">
        <v>12.05433</v>
      </c>
      <c r="B582" s="6">
        <v>8.2706683332999997</v>
      </c>
      <c r="C582" s="6">
        <v>513</v>
      </c>
      <c r="D582" s="6" t="s">
        <v>893</v>
      </c>
      <c r="E582" s="6" t="s">
        <v>517</v>
      </c>
      <c r="F582" s="6" t="s">
        <v>517</v>
      </c>
      <c r="G582" s="6" t="s">
        <v>1665</v>
      </c>
      <c r="H582" s="6" t="s">
        <v>14</v>
      </c>
      <c r="I582" s="6" t="s">
        <v>33</v>
      </c>
    </row>
    <row r="583" spans="1:9" ht="12" customHeight="1" x14ac:dyDescent="0.3">
      <c r="A583" s="6">
        <v>11.972693333300001</v>
      </c>
      <c r="B583" s="6">
        <v>8.3323649999999994</v>
      </c>
      <c r="C583" s="6">
        <v>463.5</v>
      </c>
      <c r="D583" s="6" t="s">
        <v>893</v>
      </c>
      <c r="E583" s="6" t="s">
        <v>517</v>
      </c>
      <c r="F583" s="6" t="s">
        <v>1457</v>
      </c>
      <c r="G583" s="6" t="s">
        <v>1666</v>
      </c>
      <c r="H583" s="6" t="s">
        <v>14</v>
      </c>
      <c r="I583" s="6" t="s">
        <v>15</v>
      </c>
    </row>
    <row r="584" spans="1:9" ht="12" customHeight="1" x14ac:dyDescent="0.3">
      <c r="A584" s="6">
        <v>12.0578683333</v>
      </c>
      <c r="B584" s="6">
        <v>8.3347183332999997</v>
      </c>
      <c r="C584" s="6">
        <v>468.6</v>
      </c>
      <c r="D584" s="6" t="s">
        <v>893</v>
      </c>
      <c r="E584" s="6" t="s">
        <v>517</v>
      </c>
      <c r="F584" s="6" t="s">
        <v>1667</v>
      </c>
      <c r="G584" s="6" t="s">
        <v>1668</v>
      </c>
      <c r="H584" s="6" t="s">
        <v>14</v>
      </c>
      <c r="I584" s="6" t="s">
        <v>15</v>
      </c>
    </row>
    <row r="585" spans="1:9" ht="12" customHeight="1" x14ac:dyDescent="0.3">
      <c r="A585" s="6">
        <v>12.027765</v>
      </c>
      <c r="B585" s="6">
        <v>8.3684666666999998</v>
      </c>
      <c r="C585" s="6">
        <v>454.4</v>
      </c>
      <c r="D585" s="6" t="s">
        <v>893</v>
      </c>
      <c r="E585" s="6" t="s">
        <v>517</v>
      </c>
      <c r="F585" s="6" t="s">
        <v>1669</v>
      </c>
      <c r="G585" s="6" t="s">
        <v>1670</v>
      </c>
      <c r="H585" s="6" t="s">
        <v>14</v>
      </c>
      <c r="I585" s="6" t="s">
        <v>15</v>
      </c>
    </row>
    <row r="586" spans="1:9" ht="12" customHeight="1" x14ac:dyDescent="0.3">
      <c r="A586" s="6">
        <v>11.955286666699999</v>
      </c>
      <c r="B586" s="6">
        <v>8.5501266667000007</v>
      </c>
      <c r="C586" s="6">
        <v>486.1</v>
      </c>
      <c r="D586" s="6" t="s">
        <v>893</v>
      </c>
      <c r="E586" s="6" t="s">
        <v>952</v>
      </c>
      <c r="F586" s="6" t="s">
        <v>1624</v>
      </c>
      <c r="G586" s="6" t="s">
        <v>1671</v>
      </c>
      <c r="H586" s="6" t="s">
        <v>32</v>
      </c>
      <c r="I586" s="6" t="s">
        <v>33</v>
      </c>
    </row>
    <row r="587" spans="1:9" ht="12" customHeight="1" x14ac:dyDescent="0.3">
      <c r="A587" s="6">
        <v>11.962918333299999</v>
      </c>
      <c r="B587" s="6">
        <v>8.5414033332999999</v>
      </c>
      <c r="C587" s="6">
        <v>469.8</v>
      </c>
      <c r="D587" s="6" t="s">
        <v>893</v>
      </c>
      <c r="E587" s="6" t="s">
        <v>952</v>
      </c>
      <c r="F587" s="6" t="s">
        <v>1034</v>
      </c>
      <c r="G587" s="6" t="s">
        <v>1672</v>
      </c>
      <c r="H587" s="6" t="s">
        <v>32</v>
      </c>
      <c r="I587" s="6" t="s">
        <v>33</v>
      </c>
    </row>
    <row r="588" spans="1:9" ht="12" customHeight="1" x14ac:dyDescent="0.3">
      <c r="A588" s="6">
        <v>11.9727933333</v>
      </c>
      <c r="B588" s="6">
        <v>8.5412300000000005</v>
      </c>
      <c r="C588" s="6">
        <v>508</v>
      </c>
      <c r="D588" s="6" t="s">
        <v>893</v>
      </c>
      <c r="E588" s="6" t="s">
        <v>952</v>
      </c>
      <c r="F588" s="6" t="s">
        <v>1418</v>
      </c>
      <c r="G588" s="6" t="s">
        <v>1673</v>
      </c>
      <c r="H588" s="6" t="s">
        <v>32</v>
      </c>
      <c r="I588" s="6" t="s">
        <v>33</v>
      </c>
    </row>
    <row r="589" spans="1:9" ht="12" customHeight="1" x14ac:dyDescent="0.3">
      <c r="A589" s="6">
        <v>11.97472</v>
      </c>
      <c r="B589" s="6">
        <v>8.5381250000000009</v>
      </c>
      <c r="C589" s="6">
        <v>490.7</v>
      </c>
      <c r="D589" s="6" t="s">
        <v>893</v>
      </c>
      <c r="E589" s="6" t="s">
        <v>952</v>
      </c>
      <c r="F589" s="6" t="s">
        <v>1418</v>
      </c>
      <c r="G589" s="6" t="s">
        <v>1674</v>
      </c>
      <c r="H589" s="6" t="s">
        <v>32</v>
      </c>
      <c r="I589" s="6" t="s">
        <v>33</v>
      </c>
    </row>
    <row r="590" spans="1:9" ht="12" customHeight="1" x14ac:dyDescent="0.3">
      <c r="A590" s="6">
        <v>11.9661116667</v>
      </c>
      <c r="B590" s="6">
        <v>8.5425199999999997</v>
      </c>
      <c r="C590" s="6">
        <v>526.70000000000005</v>
      </c>
      <c r="D590" s="6" t="s">
        <v>893</v>
      </c>
      <c r="E590" s="6" t="s">
        <v>952</v>
      </c>
      <c r="F590" s="6" t="s">
        <v>1034</v>
      </c>
      <c r="G590" s="6" t="s">
        <v>1675</v>
      </c>
      <c r="H590" s="6" t="s">
        <v>32</v>
      </c>
      <c r="I590" s="6" t="s">
        <v>33</v>
      </c>
    </row>
    <row r="591" spans="1:9" ht="12" customHeight="1" x14ac:dyDescent="0.3">
      <c r="A591" s="6">
        <v>12.262446666700001</v>
      </c>
      <c r="B591" s="6">
        <v>8.0417783332999999</v>
      </c>
      <c r="C591" s="6">
        <v>558.79999999999995</v>
      </c>
      <c r="D591" s="6" t="s">
        <v>893</v>
      </c>
      <c r="E591" s="6" t="s">
        <v>1006</v>
      </c>
      <c r="F591" s="6" t="s">
        <v>1122</v>
      </c>
      <c r="G591" s="6" t="s">
        <v>1676</v>
      </c>
      <c r="H591" s="6" t="s">
        <v>14</v>
      </c>
      <c r="I591" s="6" t="s">
        <v>15</v>
      </c>
    </row>
    <row r="592" spans="1:9" ht="12" customHeight="1" x14ac:dyDescent="0.3">
      <c r="A592" s="6">
        <v>12.3284</v>
      </c>
      <c r="B592" s="6">
        <v>8.0730199999999996</v>
      </c>
      <c r="C592" s="6">
        <v>543.20000000000005</v>
      </c>
      <c r="D592" s="6" t="s">
        <v>893</v>
      </c>
      <c r="E592" s="6" t="s">
        <v>1006</v>
      </c>
      <c r="F592" s="6" t="s">
        <v>1140</v>
      </c>
      <c r="G592" s="6" t="s">
        <v>1677</v>
      </c>
      <c r="H592" s="6" t="s">
        <v>14</v>
      </c>
      <c r="I592" s="6" t="s">
        <v>15</v>
      </c>
    </row>
    <row r="593" spans="1:9" ht="12" customHeight="1" x14ac:dyDescent="0.3">
      <c r="A593" s="6">
        <v>11.9741766667</v>
      </c>
      <c r="B593" s="6">
        <v>8.4513383333000007</v>
      </c>
      <c r="C593" s="6">
        <v>471.9</v>
      </c>
      <c r="D593" s="6" t="s">
        <v>893</v>
      </c>
      <c r="E593" s="6" t="s">
        <v>907</v>
      </c>
      <c r="F593" s="6" t="s">
        <v>949</v>
      </c>
      <c r="G593" s="6" t="s">
        <v>1678</v>
      </c>
      <c r="H593" s="6" t="s">
        <v>32</v>
      </c>
      <c r="I593" s="6" t="s">
        <v>33</v>
      </c>
    </row>
    <row r="594" spans="1:9" ht="12" customHeight="1" x14ac:dyDescent="0.3">
      <c r="A594" s="7">
        <v>11.8023016667</v>
      </c>
      <c r="B594" s="7">
        <v>8.8688466666999997</v>
      </c>
      <c r="C594" s="7">
        <v>416.5</v>
      </c>
      <c r="D594" s="6" t="s">
        <v>893</v>
      </c>
      <c r="E594" s="6" t="s">
        <v>960</v>
      </c>
      <c r="F594" s="6" t="s">
        <v>1245</v>
      </c>
      <c r="G594" s="6" t="s">
        <v>1679</v>
      </c>
      <c r="H594" s="6" t="s">
        <v>14</v>
      </c>
      <c r="I594" s="6" t="s">
        <v>15</v>
      </c>
    </row>
    <row r="595" spans="1:9" ht="12" customHeight="1" x14ac:dyDescent="0.3">
      <c r="A595" s="6">
        <v>12.006743333299999</v>
      </c>
      <c r="B595" s="6">
        <v>8.5484666666999995</v>
      </c>
      <c r="C595" s="6">
        <v>478.9</v>
      </c>
      <c r="D595" s="6" t="s">
        <v>893</v>
      </c>
      <c r="E595" s="6" t="s">
        <v>915</v>
      </c>
      <c r="F595" s="6" t="s">
        <v>36</v>
      </c>
      <c r="G595" s="6" t="s">
        <v>1680</v>
      </c>
      <c r="H595" s="6" t="s">
        <v>32</v>
      </c>
      <c r="I595" s="6" t="s">
        <v>33</v>
      </c>
    </row>
    <row r="596" spans="1:9" ht="12" customHeight="1" x14ac:dyDescent="0.3">
      <c r="A596" s="6">
        <v>12.02939467</v>
      </c>
      <c r="B596" s="6">
        <v>8.4921777299999999</v>
      </c>
      <c r="C596" s="6">
        <v>527</v>
      </c>
      <c r="D596" s="6" t="s">
        <v>893</v>
      </c>
      <c r="E596" s="6" t="s">
        <v>910</v>
      </c>
      <c r="F596" s="6" t="s">
        <v>955</v>
      </c>
      <c r="G596" s="6" t="s">
        <v>1681</v>
      </c>
      <c r="H596" s="6" t="s">
        <v>14</v>
      </c>
      <c r="I596" s="6" t="s">
        <v>15</v>
      </c>
    </row>
    <row r="597" spans="1:9" ht="12" customHeight="1" x14ac:dyDescent="0.3">
      <c r="A597" s="6">
        <v>12.00151614</v>
      </c>
      <c r="B597" s="6">
        <v>8.4946274099999997</v>
      </c>
      <c r="C597" s="6">
        <v>501</v>
      </c>
      <c r="D597" s="6" t="s">
        <v>893</v>
      </c>
      <c r="E597" s="6" t="s">
        <v>910</v>
      </c>
      <c r="F597" s="6" t="s">
        <v>1495</v>
      </c>
      <c r="G597" s="6" t="s">
        <v>1682</v>
      </c>
      <c r="H597" s="6" t="s">
        <v>14</v>
      </c>
      <c r="I597" s="6" t="s">
        <v>33</v>
      </c>
    </row>
    <row r="598" spans="1:9" ht="12" customHeight="1" x14ac:dyDescent="0.3">
      <c r="A598" s="6">
        <v>11.9885416667</v>
      </c>
      <c r="B598" s="6">
        <v>8.5646116666999994</v>
      </c>
      <c r="C598" s="6">
        <v>486.1</v>
      </c>
      <c r="D598" s="6" t="s">
        <v>893</v>
      </c>
      <c r="E598" s="6" t="s">
        <v>915</v>
      </c>
      <c r="F598" s="6" t="s">
        <v>937</v>
      </c>
      <c r="G598" s="6" t="s">
        <v>1683</v>
      </c>
      <c r="H598" s="6" t="s">
        <v>14</v>
      </c>
      <c r="I598" s="6" t="s">
        <v>15</v>
      </c>
    </row>
    <row r="599" spans="1:9" ht="12" customHeight="1" x14ac:dyDescent="0.3">
      <c r="A599" s="6">
        <v>12.437824555700001</v>
      </c>
      <c r="B599" s="6">
        <v>8.5225113447999998</v>
      </c>
      <c r="C599" s="6">
        <v>479.84261146620003</v>
      </c>
      <c r="D599" s="6" t="s">
        <v>893</v>
      </c>
      <c r="E599" s="6" t="s">
        <v>941</v>
      </c>
      <c r="F599" s="6" t="s">
        <v>942</v>
      </c>
      <c r="G599" s="6" t="s">
        <v>1684</v>
      </c>
      <c r="H599" s="6" t="s">
        <v>14</v>
      </c>
      <c r="I599" s="6" t="s">
        <v>15</v>
      </c>
    </row>
    <row r="600" spans="1:9" ht="12" customHeight="1" x14ac:dyDescent="0.3">
      <c r="A600" s="6">
        <v>12.517366194699999</v>
      </c>
      <c r="B600" s="6">
        <v>8.6328310866999995</v>
      </c>
      <c r="C600" s="6">
        <v>436.6007936199</v>
      </c>
      <c r="D600" s="6" t="s">
        <v>893</v>
      </c>
      <c r="E600" s="6" t="s">
        <v>941</v>
      </c>
      <c r="F600" s="6" t="s">
        <v>1124</v>
      </c>
      <c r="G600" s="6" t="s">
        <v>1685</v>
      </c>
      <c r="H600" s="6" t="s">
        <v>14</v>
      </c>
      <c r="I600" s="6" t="s">
        <v>15</v>
      </c>
    </row>
    <row r="601" spans="1:9" ht="12" customHeight="1" x14ac:dyDescent="0.3">
      <c r="A601" s="6">
        <v>12.5076368642</v>
      </c>
      <c r="B601" s="6">
        <v>8.4691514423999994</v>
      </c>
      <c r="C601" s="6">
        <v>475.15673952729998</v>
      </c>
      <c r="D601" s="6" t="s">
        <v>893</v>
      </c>
      <c r="E601" s="6" t="s">
        <v>941</v>
      </c>
      <c r="F601" s="6" t="s">
        <v>1201</v>
      </c>
      <c r="G601" s="6" t="s">
        <v>1686</v>
      </c>
      <c r="H601" s="6" t="s">
        <v>14</v>
      </c>
      <c r="I601" s="6" t="s">
        <v>15</v>
      </c>
    </row>
    <row r="602" spans="1:9" ht="12" customHeight="1" x14ac:dyDescent="0.3">
      <c r="A602" s="6">
        <v>12.488167971799999</v>
      </c>
      <c r="B602" s="6">
        <v>8.4760394941000001</v>
      </c>
      <c r="C602" s="6">
        <v>469.25119749189997</v>
      </c>
      <c r="D602" s="6" t="s">
        <v>893</v>
      </c>
      <c r="E602" s="6" t="s">
        <v>941</v>
      </c>
      <c r="F602" s="6" t="s">
        <v>1201</v>
      </c>
      <c r="G602" s="6" t="s">
        <v>1687</v>
      </c>
      <c r="H602" s="6" t="s">
        <v>14</v>
      </c>
      <c r="I602" s="6" t="s">
        <v>15</v>
      </c>
    </row>
    <row r="603" spans="1:9" ht="12" customHeight="1" x14ac:dyDescent="0.3">
      <c r="A603" s="6">
        <v>12.3877837211</v>
      </c>
      <c r="B603" s="6">
        <v>8.6302980530000006</v>
      </c>
      <c r="C603" s="6">
        <v>454.19289339289998</v>
      </c>
      <c r="D603" s="6" t="s">
        <v>893</v>
      </c>
      <c r="E603" s="6" t="s">
        <v>941</v>
      </c>
      <c r="F603" s="6" t="s">
        <v>1065</v>
      </c>
      <c r="G603" s="6" t="s">
        <v>1688</v>
      </c>
      <c r="H603" s="6" t="s">
        <v>14</v>
      </c>
      <c r="I603" s="6" t="s">
        <v>15</v>
      </c>
    </row>
    <row r="604" spans="1:9" ht="12" customHeight="1" x14ac:dyDescent="0.3">
      <c r="A604" s="6">
        <v>12.4102682067</v>
      </c>
      <c r="B604" s="6">
        <v>8.6510105370999995</v>
      </c>
      <c r="C604" s="6">
        <v>446.58167631639998</v>
      </c>
      <c r="D604" s="6" t="s">
        <v>893</v>
      </c>
      <c r="E604" s="6" t="s">
        <v>941</v>
      </c>
      <c r="F604" s="6" t="s">
        <v>1086</v>
      </c>
      <c r="G604" s="6" t="s">
        <v>1689</v>
      </c>
      <c r="H604" s="6" t="s">
        <v>14</v>
      </c>
      <c r="I604" s="6" t="s">
        <v>15</v>
      </c>
    </row>
    <row r="605" spans="1:9" ht="12" customHeight="1" x14ac:dyDescent="0.3">
      <c r="A605" s="6">
        <v>12.431066700100001</v>
      </c>
      <c r="B605" s="6">
        <v>8.6774920039999994</v>
      </c>
      <c r="C605" s="6">
        <v>436.89421959650002</v>
      </c>
      <c r="D605" s="6" t="s">
        <v>893</v>
      </c>
      <c r="E605" s="6" t="s">
        <v>941</v>
      </c>
      <c r="F605" s="6" t="s">
        <v>1086</v>
      </c>
      <c r="G605" s="6" t="s">
        <v>1690</v>
      </c>
      <c r="H605" s="6" t="s">
        <v>14</v>
      </c>
      <c r="I605" s="6" t="s">
        <v>15</v>
      </c>
    </row>
    <row r="606" spans="1:9" ht="12" customHeight="1" x14ac:dyDescent="0.3">
      <c r="A606" s="6">
        <v>12.190593333300001</v>
      </c>
      <c r="B606" s="6">
        <v>8.2245683333000006</v>
      </c>
      <c r="C606" s="6">
        <v>524.70000000000005</v>
      </c>
      <c r="D606" s="6" t="s">
        <v>893</v>
      </c>
      <c r="E606" s="6" t="s">
        <v>987</v>
      </c>
      <c r="F606" s="6" t="s">
        <v>1088</v>
      </c>
      <c r="G606" s="6" t="s">
        <v>1691</v>
      </c>
      <c r="H606" s="6" t="s">
        <v>14</v>
      </c>
      <c r="I606" s="6" t="s">
        <v>15</v>
      </c>
    </row>
    <row r="607" spans="1:9" ht="12" customHeight="1" x14ac:dyDescent="0.3">
      <c r="A607" s="6">
        <v>12.18985</v>
      </c>
      <c r="B607" s="6">
        <v>8.1912816667000001</v>
      </c>
      <c r="C607" s="6">
        <v>507.4</v>
      </c>
      <c r="D607" s="6" t="s">
        <v>893</v>
      </c>
      <c r="E607" s="6" t="s">
        <v>987</v>
      </c>
      <c r="F607" s="6" t="s">
        <v>1088</v>
      </c>
      <c r="G607" s="6" t="s">
        <v>1692</v>
      </c>
      <c r="H607" s="6" t="s">
        <v>14</v>
      </c>
      <c r="I607" s="6" t="s">
        <v>15</v>
      </c>
    </row>
    <row r="608" spans="1:9" ht="12" customHeight="1" x14ac:dyDescent="0.3">
      <c r="A608" s="6">
        <v>12.197554999999999</v>
      </c>
      <c r="B608" s="6">
        <v>8.2735383332999994</v>
      </c>
      <c r="C608" s="6">
        <v>522.4</v>
      </c>
      <c r="D608" s="6" t="s">
        <v>893</v>
      </c>
      <c r="E608" s="6" t="s">
        <v>987</v>
      </c>
      <c r="F608" s="6" t="s">
        <v>1088</v>
      </c>
      <c r="G608" s="6" t="s">
        <v>1693</v>
      </c>
      <c r="H608" s="6" t="s">
        <v>14</v>
      </c>
      <c r="I608" s="6" t="s">
        <v>15</v>
      </c>
    </row>
    <row r="609" spans="1:9" ht="12" customHeight="1" x14ac:dyDescent="0.3">
      <c r="A609" s="6">
        <v>12.274993333299999</v>
      </c>
      <c r="B609" s="6">
        <v>8.5705249999999999</v>
      </c>
      <c r="C609" s="6">
        <v>478</v>
      </c>
      <c r="D609" s="6" t="s">
        <v>893</v>
      </c>
      <c r="E609" s="6" t="s">
        <v>1009</v>
      </c>
      <c r="F609" s="6" t="s">
        <v>1268</v>
      </c>
      <c r="G609" s="6" t="s">
        <v>1694</v>
      </c>
      <c r="H609" s="6" t="s">
        <v>14</v>
      </c>
      <c r="I609" s="6" t="s">
        <v>15</v>
      </c>
    </row>
    <row r="610" spans="1:9" ht="12" customHeight="1" x14ac:dyDescent="0.3">
      <c r="A610" s="6">
        <v>12.326375000000001</v>
      </c>
      <c r="B610" s="6">
        <v>8.5226083332999991</v>
      </c>
      <c r="C610" s="6">
        <v>437.8</v>
      </c>
      <c r="D610" s="6" t="s">
        <v>893</v>
      </c>
      <c r="E610" s="6" t="s">
        <v>1009</v>
      </c>
      <c r="F610" s="6" t="s">
        <v>1149</v>
      </c>
      <c r="G610" s="6" t="s">
        <v>1695</v>
      </c>
      <c r="H610" s="6" t="s">
        <v>14</v>
      </c>
      <c r="I610" s="6" t="s">
        <v>15</v>
      </c>
    </row>
    <row r="611" spans="1:9" ht="12" customHeight="1" x14ac:dyDescent="0.3">
      <c r="A611" s="6">
        <v>12.33897</v>
      </c>
      <c r="B611" s="6">
        <v>8.5203066666999998</v>
      </c>
      <c r="C611" s="6">
        <v>452.5</v>
      </c>
      <c r="D611" s="6" t="s">
        <v>893</v>
      </c>
      <c r="E611" s="6" t="s">
        <v>1009</v>
      </c>
      <c r="F611" s="6" t="s">
        <v>1149</v>
      </c>
      <c r="G611" s="6" t="s">
        <v>1696</v>
      </c>
      <c r="H611" s="6" t="s">
        <v>14</v>
      </c>
      <c r="I611" s="6" t="s">
        <v>15</v>
      </c>
    </row>
    <row r="612" spans="1:9" ht="12" customHeight="1" x14ac:dyDescent="0.3">
      <c r="A612" s="6">
        <v>12.3721533333</v>
      </c>
      <c r="B612" s="6">
        <v>8.4379766666999991</v>
      </c>
      <c r="C612" s="6">
        <v>482.3</v>
      </c>
      <c r="D612" s="6" t="s">
        <v>893</v>
      </c>
      <c r="E612" s="6" t="s">
        <v>1009</v>
      </c>
      <c r="F612" s="6" t="s">
        <v>1532</v>
      </c>
      <c r="G612" s="6" t="s">
        <v>1697</v>
      </c>
      <c r="H612" s="6" t="s">
        <v>14</v>
      </c>
      <c r="I612" s="6" t="s">
        <v>15</v>
      </c>
    </row>
    <row r="613" spans="1:9" ht="12" customHeight="1" x14ac:dyDescent="0.3">
      <c r="A613" s="6">
        <v>11.99287</v>
      </c>
      <c r="B613" s="6">
        <v>8.5180399999999992</v>
      </c>
      <c r="C613" s="6">
        <v>489.5</v>
      </c>
      <c r="D613" s="6" t="s">
        <v>893</v>
      </c>
      <c r="E613" s="6" t="s">
        <v>901</v>
      </c>
      <c r="F613" s="6" t="s">
        <v>980</v>
      </c>
      <c r="G613" s="6" t="s">
        <v>1698</v>
      </c>
      <c r="H613" s="6" t="s">
        <v>14</v>
      </c>
      <c r="I613" s="6" t="s">
        <v>15</v>
      </c>
    </row>
    <row r="614" spans="1:9" ht="12" customHeight="1" x14ac:dyDescent="0.3">
      <c r="A614" s="6">
        <v>12.0448733333</v>
      </c>
      <c r="B614" s="6">
        <v>8.4824649999999995</v>
      </c>
      <c r="C614" s="6">
        <v>509.8</v>
      </c>
      <c r="D614" s="6" t="s">
        <v>893</v>
      </c>
      <c r="E614" s="6" t="s">
        <v>926</v>
      </c>
      <c r="F614" s="6" t="s">
        <v>1191</v>
      </c>
      <c r="G614" s="6" t="s">
        <v>1699</v>
      </c>
      <c r="H614" s="6" t="s">
        <v>32</v>
      </c>
      <c r="I614" s="6" t="s">
        <v>33</v>
      </c>
    </row>
    <row r="615" spans="1:9" ht="12" customHeight="1" x14ac:dyDescent="0.3">
      <c r="A615" s="6">
        <v>12.053193333299999</v>
      </c>
      <c r="B615" s="6">
        <v>8.4811566667000005</v>
      </c>
      <c r="C615" s="6">
        <v>478.5</v>
      </c>
      <c r="D615" s="6" t="s">
        <v>893</v>
      </c>
      <c r="E615" s="6" t="s">
        <v>926</v>
      </c>
      <c r="F615" s="6" t="s">
        <v>1191</v>
      </c>
      <c r="G615" s="6" t="s">
        <v>1700</v>
      </c>
      <c r="H615" s="6" t="s">
        <v>32</v>
      </c>
      <c r="I615" s="6" t="s">
        <v>33</v>
      </c>
    </row>
    <row r="616" spans="1:9" ht="12" customHeight="1" x14ac:dyDescent="0.3">
      <c r="A616" s="6">
        <v>11.919755</v>
      </c>
      <c r="B616" s="6">
        <v>8.4657999999999998</v>
      </c>
      <c r="C616" s="6">
        <v>479.2</v>
      </c>
      <c r="D616" s="6" t="s">
        <v>893</v>
      </c>
      <c r="E616" s="6" t="s">
        <v>920</v>
      </c>
      <c r="F616" s="6" t="s">
        <v>1265</v>
      </c>
      <c r="G616" s="6" t="s">
        <v>1701</v>
      </c>
      <c r="H616" s="6" t="s">
        <v>14</v>
      </c>
      <c r="I616" s="6" t="s">
        <v>15</v>
      </c>
    </row>
    <row r="617" spans="1:9" ht="12" customHeight="1" x14ac:dyDescent="0.3">
      <c r="A617" s="6">
        <v>12.01872</v>
      </c>
      <c r="B617" s="6">
        <v>8.5315650000000005</v>
      </c>
      <c r="C617" s="6">
        <v>472.2</v>
      </c>
      <c r="D617" s="6" t="s">
        <v>893</v>
      </c>
      <c r="E617" s="6" t="s">
        <v>926</v>
      </c>
      <c r="F617" s="6" t="s">
        <v>1118</v>
      </c>
      <c r="G617" s="6" t="s">
        <v>1702</v>
      </c>
      <c r="H617" s="6" t="s">
        <v>14</v>
      </c>
      <c r="I617" s="6" t="s">
        <v>33</v>
      </c>
    </row>
    <row r="618" spans="1:9" ht="12" customHeight="1" x14ac:dyDescent="0.3">
      <c r="A618" s="6">
        <v>12.287005000000001</v>
      </c>
      <c r="B618" s="6">
        <v>7.8844000000000003</v>
      </c>
      <c r="C618" s="6">
        <v>559</v>
      </c>
      <c r="D618" s="6" t="s">
        <v>893</v>
      </c>
      <c r="E618" s="6" t="s">
        <v>1006</v>
      </c>
      <c r="F618" s="6" t="s">
        <v>1199</v>
      </c>
      <c r="G618" s="6" t="s">
        <v>1703</v>
      </c>
      <c r="H618" s="6" t="s">
        <v>14</v>
      </c>
      <c r="I618" s="6" t="s">
        <v>15</v>
      </c>
    </row>
    <row r="619" spans="1:9" ht="12" customHeight="1" x14ac:dyDescent="0.3">
      <c r="A619" s="6">
        <v>12.0205916667</v>
      </c>
      <c r="B619" s="6">
        <v>8.5371849999999991</v>
      </c>
      <c r="C619" s="6">
        <v>466.1</v>
      </c>
      <c r="D619" s="6" t="s">
        <v>893</v>
      </c>
      <c r="E619" s="6" t="s">
        <v>926</v>
      </c>
      <c r="F619" s="6" t="s">
        <v>1295</v>
      </c>
      <c r="G619" s="6" t="s">
        <v>1704</v>
      </c>
      <c r="H619" s="6" t="s">
        <v>32</v>
      </c>
      <c r="I619" s="6" t="s">
        <v>33</v>
      </c>
    </row>
    <row r="620" spans="1:9" ht="12" customHeight="1" x14ac:dyDescent="0.3">
      <c r="A620" s="6">
        <v>12.2486766667</v>
      </c>
      <c r="B620" s="6">
        <v>7.9918649999999998</v>
      </c>
      <c r="C620" s="6">
        <v>538.5</v>
      </c>
      <c r="D620" s="6" t="s">
        <v>893</v>
      </c>
      <c r="E620" s="6" t="s">
        <v>1006</v>
      </c>
      <c r="F620" s="6" t="s">
        <v>1469</v>
      </c>
      <c r="G620" s="6" t="s">
        <v>1705</v>
      </c>
      <c r="H620" s="6" t="s">
        <v>14</v>
      </c>
      <c r="I620" s="6" t="s">
        <v>15</v>
      </c>
    </row>
    <row r="621" spans="1:9" ht="12" customHeight="1" x14ac:dyDescent="0.3">
      <c r="A621" s="6">
        <v>11.443786666699999</v>
      </c>
      <c r="B621" s="6">
        <v>9.0870599999999992</v>
      </c>
      <c r="C621" s="6">
        <v>489.5</v>
      </c>
      <c r="D621" s="6" t="s">
        <v>893</v>
      </c>
      <c r="E621" s="6" t="s">
        <v>894</v>
      </c>
      <c r="F621" s="6" t="s">
        <v>1042</v>
      </c>
      <c r="G621" s="6" t="s">
        <v>1706</v>
      </c>
      <c r="H621" s="6" t="s">
        <v>14</v>
      </c>
      <c r="I621" s="6" t="s">
        <v>15</v>
      </c>
    </row>
    <row r="622" spans="1:9" ht="12" customHeight="1" x14ac:dyDescent="0.3">
      <c r="A622" s="6">
        <v>12.010218333299999</v>
      </c>
      <c r="B622" s="6">
        <v>8.5423816667000008</v>
      </c>
      <c r="C622" s="6">
        <v>492.3</v>
      </c>
      <c r="D622" s="6" t="s">
        <v>893</v>
      </c>
      <c r="E622" s="6" t="s">
        <v>926</v>
      </c>
      <c r="F622" s="6" t="s">
        <v>1295</v>
      </c>
      <c r="G622" s="6" t="s">
        <v>1707</v>
      </c>
      <c r="H622" s="6" t="s">
        <v>32</v>
      </c>
      <c r="I622" s="6" t="s">
        <v>33</v>
      </c>
    </row>
    <row r="623" spans="1:9" ht="12" customHeight="1" x14ac:dyDescent="0.3">
      <c r="A623" s="6">
        <v>11.341184999999999</v>
      </c>
      <c r="B623" s="6">
        <v>9.1286050000000003</v>
      </c>
      <c r="C623" s="6">
        <v>422.2</v>
      </c>
      <c r="D623" s="6" t="s">
        <v>893</v>
      </c>
      <c r="E623" s="6" t="s">
        <v>894</v>
      </c>
      <c r="F623" s="6" t="s">
        <v>1092</v>
      </c>
      <c r="G623" s="6" t="s">
        <v>1708</v>
      </c>
      <c r="H623" s="6" t="s">
        <v>14</v>
      </c>
      <c r="I623" s="6" t="s">
        <v>15</v>
      </c>
    </row>
    <row r="624" spans="1:9" ht="12" customHeight="1" x14ac:dyDescent="0.3">
      <c r="A624" s="6">
        <v>11.5607333333</v>
      </c>
      <c r="B624" s="6">
        <v>9.3204416667000007</v>
      </c>
      <c r="C624" s="6">
        <v>497</v>
      </c>
      <c r="D624" s="6" t="s">
        <v>893</v>
      </c>
      <c r="E624" s="6" t="s">
        <v>894</v>
      </c>
      <c r="F624" s="6" t="s">
        <v>913</v>
      </c>
      <c r="G624" s="6" t="s">
        <v>1709</v>
      </c>
      <c r="H624" s="6" t="s">
        <v>14</v>
      </c>
      <c r="I624" s="6" t="s">
        <v>15</v>
      </c>
    </row>
    <row r="625" spans="1:9" ht="12" customHeight="1" x14ac:dyDescent="0.3">
      <c r="A625" s="6">
        <v>11.926002280000001</v>
      </c>
      <c r="B625" s="6">
        <v>7.9373815900000002</v>
      </c>
      <c r="C625" s="6">
        <v>607</v>
      </c>
      <c r="D625" s="6" t="s">
        <v>893</v>
      </c>
      <c r="E625" s="6" t="s">
        <v>974</v>
      </c>
      <c r="F625" s="6" t="s">
        <v>1021</v>
      </c>
      <c r="G625" s="6" t="s">
        <v>1710</v>
      </c>
      <c r="H625" s="6" t="s">
        <v>32</v>
      </c>
      <c r="I625" s="6" t="s">
        <v>15</v>
      </c>
    </row>
    <row r="626" spans="1:9" ht="12" customHeight="1" x14ac:dyDescent="0.3">
      <c r="A626" s="6">
        <v>11.985126666699999</v>
      </c>
      <c r="B626" s="6">
        <v>8.5154449999999997</v>
      </c>
      <c r="C626" s="6">
        <v>482.7</v>
      </c>
      <c r="D626" s="6" t="s">
        <v>893</v>
      </c>
      <c r="E626" s="6" t="s">
        <v>907</v>
      </c>
      <c r="F626" s="6" t="s">
        <v>907</v>
      </c>
      <c r="G626" s="6" t="s">
        <v>1711</v>
      </c>
      <c r="H626" s="6" t="s">
        <v>32</v>
      </c>
      <c r="I626" s="6" t="s">
        <v>15</v>
      </c>
    </row>
    <row r="627" spans="1:9" ht="12" customHeight="1" x14ac:dyDescent="0.3">
      <c r="A627" s="6">
        <v>12.139222012299999</v>
      </c>
      <c r="B627" s="6">
        <v>8.3930356130000003</v>
      </c>
      <c r="C627" s="6">
        <v>519.89144215700003</v>
      </c>
      <c r="D627" s="6" t="s">
        <v>893</v>
      </c>
      <c r="E627" s="6" t="s">
        <v>1044</v>
      </c>
      <c r="F627" s="6" t="s">
        <v>1106</v>
      </c>
      <c r="G627" s="6" t="s">
        <v>1712</v>
      </c>
      <c r="H627" s="6" t="s">
        <v>14</v>
      </c>
      <c r="I627" s="6" t="s">
        <v>15</v>
      </c>
    </row>
    <row r="628" spans="1:9" ht="12" customHeight="1" x14ac:dyDescent="0.3">
      <c r="A628" s="6">
        <v>11.979125</v>
      </c>
      <c r="B628" s="6">
        <v>8.5586966666999995</v>
      </c>
      <c r="C628" s="6">
        <v>500.2</v>
      </c>
      <c r="D628" s="6" t="s">
        <v>893</v>
      </c>
      <c r="E628" s="6" t="s">
        <v>952</v>
      </c>
      <c r="F628" s="6" t="s">
        <v>952</v>
      </c>
      <c r="G628" s="6" t="s">
        <v>1713</v>
      </c>
      <c r="H628" s="6" t="s">
        <v>32</v>
      </c>
      <c r="I628" s="6" t="s">
        <v>33</v>
      </c>
    </row>
    <row r="629" spans="1:9" ht="12" customHeight="1" x14ac:dyDescent="0.3">
      <c r="A629" s="6">
        <v>11.978205000000001</v>
      </c>
      <c r="B629" s="6">
        <v>8.5426566666999992</v>
      </c>
      <c r="C629" s="6">
        <v>473.7</v>
      </c>
      <c r="D629" s="6" t="s">
        <v>893</v>
      </c>
      <c r="E629" s="6" t="s">
        <v>952</v>
      </c>
      <c r="F629" s="6" t="s">
        <v>952</v>
      </c>
      <c r="G629" s="6" t="s">
        <v>1714</v>
      </c>
      <c r="H629" s="6" t="s">
        <v>32</v>
      </c>
      <c r="I629" s="6" t="s">
        <v>33</v>
      </c>
    </row>
    <row r="630" spans="1:9" ht="12" customHeight="1" x14ac:dyDescent="0.3">
      <c r="A630" s="6">
        <v>11.977815</v>
      </c>
      <c r="B630" s="6">
        <v>8.5411833332999993</v>
      </c>
      <c r="C630" s="6">
        <v>482.7</v>
      </c>
      <c r="D630" s="6" t="s">
        <v>893</v>
      </c>
      <c r="E630" s="6" t="s">
        <v>952</v>
      </c>
      <c r="F630" s="6" t="s">
        <v>1418</v>
      </c>
      <c r="G630" s="6" t="s">
        <v>1715</v>
      </c>
      <c r="H630" s="6" t="s">
        <v>32</v>
      </c>
      <c r="I630" s="6" t="s">
        <v>33</v>
      </c>
    </row>
    <row r="631" spans="1:9" ht="12" customHeight="1" x14ac:dyDescent="0.3">
      <c r="A631" s="6">
        <v>11.954015</v>
      </c>
      <c r="B631" s="6">
        <v>8.5708199999999994</v>
      </c>
      <c r="C631" s="6">
        <v>546.70000000000005</v>
      </c>
      <c r="D631" s="6" t="s">
        <v>893</v>
      </c>
      <c r="E631" s="6" t="s">
        <v>952</v>
      </c>
      <c r="F631" s="6" t="s">
        <v>1479</v>
      </c>
      <c r="G631" s="6" t="s">
        <v>1716</v>
      </c>
      <c r="H631" s="6" t="s">
        <v>32</v>
      </c>
      <c r="I631" s="6" t="s">
        <v>33</v>
      </c>
    </row>
    <row r="632" spans="1:9" ht="12" customHeight="1" x14ac:dyDescent="0.3">
      <c r="A632" s="6">
        <v>11.962128333300001</v>
      </c>
      <c r="B632" s="6">
        <v>8.5809866666999994</v>
      </c>
      <c r="C632" s="6">
        <v>479.6</v>
      </c>
      <c r="D632" s="6" t="s">
        <v>893</v>
      </c>
      <c r="E632" s="6" t="s">
        <v>952</v>
      </c>
      <c r="F632" s="6" t="s">
        <v>1372</v>
      </c>
      <c r="G632" s="6" t="s">
        <v>1717</v>
      </c>
      <c r="H632" s="6" t="s">
        <v>14</v>
      </c>
      <c r="I632" s="6" t="s">
        <v>15</v>
      </c>
    </row>
    <row r="633" spans="1:9" ht="12" customHeight="1" x14ac:dyDescent="0.3">
      <c r="A633" s="6">
        <v>11.959849999999999</v>
      </c>
      <c r="B633" s="6">
        <v>8.5798450000000006</v>
      </c>
      <c r="C633" s="6">
        <v>467.5</v>
      </c>
      <c r="D633" s="6" t="s">
        <v>893</v>
      </c>
      <c r="E633" s="6" t="s">
        <v>952</v>
      </c>
      <c r="F633" s="6" t="s">
        <v>1372</v>
      </c>
      <c r="G633" s="6" t="s">
        <v>1718</v>
      </c>
      <c r="H633" s="6" t="s">
        <v>14</v>
      </c>
      <c r="I633" s="6" t="s">
        <v>33</v>
      </c>
    </row>
    <row r="634" spans="1:9" ht="12" customHeight="1" x14ac:dyDescent="0.3">
      <c r="A634" s="6">
        <v>12.4282166929</v>
      </c>
      <c r="B634" s="6">
        <v>8.5133570581000004</v>
      </c>
      <c r="C634" s="6">
        <v>474.55375225910001</v>
      </c>
      <c r="D634" s="6" t="s">
        <v>893</v>
      </c>
      <c r="E634" s="6" t="s">
        <v>941</v>
      </c>
      <c r="F634" s="6" t="s">
        <v>958</v>
      </c>
      <c r="G634" s="6" t="s">
        <v>1719</v>
      </c>
      <c r="H634" s="6" t="s">
        <v>32</v>
      </c>
      <c r="I634" s="6" t="s">
        <v>15</v>
      </c>
    </row>
    <row r="635" spans="1:9" ht="12" customHeight="1" x14ac:dyDescent="0.3">
      <c r="A635" s="6">
        <v>12.419878236300001</v>
      </c>
      <c r="B635" s="6">
        <v>8.5138587936000008</v>
      </c>
      <c r="C635" s="6">
        <v>457.6110280135</v>
      </c>
      <c r="D635" s="6" t="s">
        <v>893</v>
      </c>
      <c r="E635" s="6" t="s">
        <v>941</v>
      </c>
      <c r="F635" s="6" t="s">
        <v>958</v>
      </c>
      <c r="G635" s="6" t="s">
        <v>1720</v>
      </c>
      <c r="H635" s="6" t="s">
        <v>14</v>
      </c>
      <c r="I635" s="6" t="s">
        <v>15</v>
      </c>
    </row>
    <row r="636" spans="1:9" ht="12" customHeight="1" x14ac:dyDescent="0.3">
      <c r="A636" s="6">
        <v>12.50164</v>
      </c>
      <c r="B636" s="6">
        <v>8.4395900000000008</v>
      </c>
      <c r="C636" s="6">
        <v>423.8</v>
      </c>
      <c r="D636" s="6" t="s">
        <v>893</v>
      </c>
      <c r="E636" s="6" t="s">
        <v>1009</v>
      </c>
      <c r="F636" s="6" t="s">
        <v>1010</v>
      </c>
      <c r="G636" s="6" t="s">
        <v>1721</v>
      </c>
      <c r="H636" s="6" t="s">
        <v>14</v>
      </c>
      <c r="I636" s="6" t="s">
        <v>15</v>
      </c>
    </row>
    <row r="637" spans="1:9" ht="12" customHeight="1" x14ac:dyDescent="0.3">
      <c r="A637" s="6">
        <v>12.4933033333</v>
      </c>
      <c r="B637" s="6">
        <v>8.4980533332999997</v>
      </c>
      <c r="C637" s="6">
        <v>427.4</v>
      </c>
      <c r="D637" s="6" t="s">
        <v>893</v>
      </c>
      <c r="E637" s="6" t="s">
        <v>1009</v>
      </c>
      <c r="F637" s="6" t="s">
        <v>1180</v>
      </c>
      <c r="G637" s="6" t="s">
        <v>1722</v>
      </c>
      <c r="H637" s="6" t="s">
        <v>14</v>
      </c>
      <c r="I637" s="6" t="s">
        <v>15</v>
      </c>
    </row>
    <row r="638" spans="1:9" ht="12" customHeight="1" x14ac:dyDescent="0.3">
      <c r="A638" s="6">
        <v>12.015116666699999</v>
      </c>
      <c r="B638" s="6">
        <v>8.5455900000000007</v>
      </c>
      <c r="C638" s="6">
        <v>244.4</v>
      </c>
      <c r="D638" s="6" t="s">
        <v>893</v>
      </c>
      <c r="E638" s="6" t="s">
        <v>915</v>
      </c>
      <c r="F638" s="6" t="s">
        <v>36</v>
      </c>
      <c r="G638" s="6" t="s">
        <v>1723</v>
      </c>
      <c r="H638" s="6" t="s">
        <v>32</v>
      </c>
      <c r="I638" s="6" t="s">
        <v>33</v>
      </c>
    </row>
    <row r="639" spans="1:9" ht="12" customHeight="1" x14ac:dyDescent="0.3">
      <c r="A639" s="6">
        <v>10.7078433333</v>
      </c>
      <c r="B639" s="6">
        <v>8.6827583333000007</v>
      </c>
      <c r="C639" s="6">
        <v>796</v>
      </c>
      <c r="D639" s="6" t="s">
        <v>893</v>
      </c>
      <c r="E639" s="6" t="s">
        <v>898</v>
      </c>
      <c r="F639" s="6" t="s">
        <v>1724</v>
      </c>
      <c r="G639" s="6" t="s">
        <v>1725</v>
      </c>
      <c r="H639" s="6" t="s">
        <v>14</v>
      </c>
      <c r="I639" s="6" t="s">
        <v>15</v>
      </c>
    </row>
    <row r="640" spans="1:9" ht="12" customHeight="1" x14ac:dyDescent="0.3">
      <c r="A640" s="6">
        <v>10.6703966667</v>
      </c>
      <c r="B640" s="6">
        <v>8.7409866666999996</v>
      </c>
      <c r="C640" s="6">
        <v>807.9</v>
      </c>
      <c r="D640" s="6" t="s">
        <v>893</v>
      </c>
      <c r="E640" s="6" t="s">
        <v>898</v>
      </c>
      <c r="F640" s="6" t="s">
        <v>898</v>
      </c>
      <c r="G640" s="6" t="s">
        <v>1726</v>
      </c>
      <c r="H640" s="6" t="s">
        <v>14</v>
      </c>
      <c r="I640" s="6" t="s">
        <v>15</v>
      </c>
    </row>
    <row r="641" spans="1:9" ht="12" customHeight="1" x14ac:dyDescent="0.3">
      <c r="A641" s="6">
        <v>10.6044633333</v>
      </c>
      <c r="B641" s="6">
        <v>8.7204983333000001</v>
      </c>
      <c r="C641" s="6">
        <v>794.1</v>
      </c>
      <c r="D641" s="6" t="s">
        <v>893</v>
      </c>
      <c r="E641" s="6" t="s">
        <v>898</v>
      </c>
      <c r="F641" s="6" t="s">
        <v>1599</v>
      </c>
      <c r="G641" s="6" t="s">
        <v>1727</v>
      </c>
      <c r="H641" s="6" t="s">
        <v>14</v>
      </c>
      <c r="I641" s="6" t="s">
        <v>15</v>
      </c>
    </row>
    <row r="642" spans="1:9" ht="12" customHeight="1" x14ac:dyDescent="0.3">
      <c r="A642" s="6">
        <v>10.57569</v>
      </c>
      <c r="B642" s="6">
        <v>8.7158266666999999</v>
      </c>
      <c r="C642" s="6">
        <v>825.7</v>
      </c>
      <c r="D642" s="6" t="s">
        <v>893</v>
      </c>
      <c r="E642" s="6" t="s">
        <v>898</v>
      </c>
      <c r="F642" s="6" t="s">
        <v>1599</v>
      </c>
      <c r="G642" s="6" t="s">
        <v>1728</v>
      </c>
      <c r="H642" s="6" t="s">
        <v>14</v>
      </c>
      <c r="I642" s="6" t="s">
        <v>15</v>
      </c>
    </row>
    <row r="643" spans="1:9" ht="12" customHeight="1" x14ac:dyDescent="0.3">
      <c r="A643" s="6">
        <v>10.7599666667</v>
      </c>
      <c r="B643" s="6">
        <v>8.6244316666999996</v>
      </c>
      <c r="C643" s="6">
        <v>730.9</v>
      </c>
      <c r="D643" s="6" t="s">
        <v>893</v>
      </c>
      <c r="E643" s="6" t="s">
        <v>898</v>
      </c>
      <c r="F643" s="6" t="s">
        <v>1729</v>
      </c>
      <c r="G643" s="6" t="s">
        <v>1730</v>
      </c>
      <c r="H643" s="6" t="s">
        <v>14</v>
      </c>
      <c r="I643" s="6" t="s">
        <v>15</v>
      </c>
    </row>
    <row r="644" spans="1:9" ht="12" customHeight="1" x14ac:dyDescent="0.3">
      <c r="A644" s="6">
        <v>10.7499766667</v>
      </c>
      <c r="B644" s="6">
        <v>8.7274399999999996</v>
      </c>
      <c r="C644" s="6">
        <v>863</v>
      </c>
      <c r="D644" s="6" t="s">
        <v>893</v>
      </c>
      <c r="E644" s="6" t="s">
        <v>898</v>
      </c>
      <c r="F644" s="6" t="s">
        <v>1724</v>
      </c>
      <c r="G644" s="6" t="s">
        <v>1731</v>
      </c>
      <c r="H644" s="6" t="s">
        <v>14</v>
      </c>
      <c r="I644" s="6" t="s">
        <v>15</v>
      </c>
    </row>
    <row r="645" spans="1:9" ht="12" customHeight="1" x14ac:dyDescent="0.3">
      <c r="A645" s="6">
        <v>12.0007416667</v>
      </c>
      <c r="B645" s="6">
        <v>8.5341116666999994</v>
      </c>
      <c r="C645" s="6">
        <v>489.9</v>
      </c>
      <c r="D645" s="6" t="s">
        <v>893</v>
      </c>
      <c r="E645" s="6" t="s">
        <v>926</v>
      </c>
      <c r="F645" s="6" t="s">
        <v>1163</v>
      </c>
      <c r="G645" s="6" t="s">
        <v>1732</v>
      </c>
      <c r="H645" s="6" t="s">
        <v>32</v>
      </c>
      <c r="I645" s="6" t="s">
        <v>33</v>
      </c>
    </row>
    <row r="646" spans="1:9" ht="12" customHeight="1" x14ac:dyDescent="0.3">
      <c r="A646" s="6">
        <v>11.983890000000001</v>
      </c>
      <c r="B646" s="6">
        <v>8.5384949999999993</v>
      </c>
      <c r="C646" s="6">
        <v>491.9</v>
      </c>
      <c r="D646" s="6" t="s">
        <v>893</v>
      </c>
      <c r="E646" s="6" t="s">
        <v>952</v>
      </c>
      <c r="F646" s="6" t="s">
        <v>952</v>
      </c>
      <c r="G646" s="6" t="s">
        <v>1733</v>
      </c>
      <c r="H646" s="6" t="s">
        <v>14</v>
      </c>
      <c r="I646" s="6" t="s">
        <v>15</v>
      </c>
    </row>
    <row r="647" spans="1:9" ht="12" customHeight="1" x14ac:dyDescent="0.3">
      <c r="A647" s="6">
        <v>12.0113266667</v>
      </c>
      <c r="B647" s="6">
        <v>8.5721116666999997</v>
      </c>
      <c r="C647" s="6">
        <v>152.80000000000001</v>
      </c>
      <c r="D647" s="6" t="s">
        <v>893</v>
      </c>
      <c r="E647" s="6" t="s">
        <v>915</v>
      </c>
      <c r="F647" s="6" t="s">
        <v>1015</v>
      </c>
      <c r="G647" s="6" t="s">
        <v>1734</v>
      </c>
      <c r="H647" s="6" t="s">
        <v>32</v>
      </c>
      <c r="I647" s="6" t="s">
        <v>15</v>
      </c>
    </row>
    <row r="648" spans="1:9" ht="12" customHeight="1" x14ac:dyDescent="0.3">
      <c r="A648" s="6">
        <v>12.035603333299999</v>
      </c>
      <c r="B648" s="6">
        <v>8.4774983332999998</v>
      </c>
      <c r="C648" s="6">
        <v>478.3</v>
      </c>
      <c r="D648" s="6" t="s">
        <v>893</v>
      </c>
      <c r="E648" s="6" t="s">
        <v>904</v>
      </c>
      <c r="F648" s="6" t="s">
        <v>931</v>
      </c>
      <c r="G648" s="6" t="s">
        <v>1735</v>
      </c>
      <c r="H648" s="6" t="s">
        <v>14</v>
      </c>
      <c r="I648" s="6" t="s">
        <v>15</v>
      </c>
    </row>
    <row r="649" spans="1:9" ht="12" customHeight="1" x14ac:dyDescent="0.3">
      <c r="A649" s="6">
        <v>12.092275000000001</v>
      </c>
      <c r="B649" s="6">
        <v>8.4903216666999999</v>
      </c>
      <c r="C649" s="6">
        <v>465.7</v>
      </c>
      <c r="D649" s="6" t="s">
        <v>893</v>
      </c>
      <c r="E649" s="6" t="s">
        <v>904</v>
      </c>
      <c r="F649" s="6" t="s">
        <v>904</v>
      </c>
      <c r="G649" s="6" t="s">
        <v>1736</v>
      </c>
      <c r="H649" s="6" t="s">
        <v>14</v>
      </c>
      <c r="I649" s="6" t="s">
        <v>15</v>
      </c>
    </row>
    <row r="650" spans="1:9" ht="12" customHeight="1" x14ac:dyDescent="0.3">
      <c r="A650" s="6">
        <v>12.0673433333</v>
      </c>
      <c r="B650" s="6">
        <v>8.4618633333000002</v>
      </c>
      <c r="C650" s="6">
        <v>523.79999999999995</v>
      </c>
      <c r="D650" s="6" t="s">
        <v>893</v>
      </c>
      <c r="E650" s="6" t="s">
        <v>904</v>
      </c>
      <c r="F650" s="6" t="s">
        <v>1259</v>
      </c>
      <c r="G650" s="6" t="s">
        <v>1737</v>
      </c>
      <c r="H650" s="6" t="s">
        <v>32</v>
      </c>
      <c r="I650" s="6" t="s">
        <v>33</v>
      </c>
    </row>
    <row r="651" spans="1:9" ht="12" customHeight="1" x14ac:dyDescent="0.3">
      <c r="A651" s="6">
        <v>11.988123333300001</v>
      </c>
      <c r="B651" s="6">
        <v>8.5180933332999995</v>
      </c>
      <c r="C651" s="6">
        <v>472.9</v>
      </c>
      <c r="D651" s="6" t="s">
        <v>893</v>
      </c>
      <c r="E651" s="6" t="s">
        <v>901</v>
      </c>
      <c r="F651" s="6" t="s">
        <v>980</v>
      </c>
      <c r="G651" s="6" t="s">
        <v>1738</v>
      </c>
      <c r="H651" s="6" t="s">
        <v>32</v>
      </c>
      <c r="I651" s="6" t="s">
        <v>15</v>
      </c>
    </row>
    <row r="652" spans="1:9" ht="12" customHeight="1" x14ac:dyDescent="0.3">
      <c r="A652" s="6">
        <v>11.991104999999999</v>
      </c>
      <c r="B652" s="6">
        <v>8.5290283332999994</v>
      </c>
      <c r="C652" s="6">
        <v>485.3</v>
      </c>
      <c r="D652" s="6" t="s">
        <v>893</v>
      </c>
      <c r="E652" s="6" t="s">
        <v>901</v>
      </c>
      <c r="F652" s="6" t="s">
        <v>902</v>
      </c>
      <c r="G652" s="6" t="s">
        <v>1739</v>
      </c>
      <c r="H652" s="6" t="s">
        <v>32</v>
      </c>
      <c r="I652" s="6" t="s">
        <v>15</v>
      </c>
    </row>
    <row r="653" spans="1:9" ht="12" customHeight="1" x14ac:dyDescent="0.3">
      <c r="A653" s="6">
        <v>12.088365</v>
      </c>
      <c r="B653" s="6">
        <v>8.7518700000000003</v>
      </c>
      <c r="C653" s="6">
        <v>457.4</v>
      </c>
      <c r="D653" s="6" t="s">
        <v>893</v>
      </c>
      <c r="E653" s="6" t="s">
        <v>984</v>
      </c>
      <c r="F653" s="6" t="s">
        <v>1127</v>
      </c>
      <c r="G653" s="6" t="s">
        <v>339</v>
      </c>
      <c r="H653" s="6" t="s">
        <v>32</v>
      </c>
      <c r="I653" s="6" t="s">
        <v>15</v>
      </c>
    </row>
    <row r="654" spans="1:9" ht="12" customHeight="1" x14ac:dyDescent="0.3">
      <c r="A654" s="6">
        <v>11.968413333299999</v>
      </c>
      <c r="B654" s="6">
        <v>8.4268583333000002</v>
      </c>
      <c r="C654" s="6">
        <v>466.3</v>
      </c>
      <c r="D654" s="6" t="s">
        <v>893</v>
      </c>
      <c r="E654" s="6" t="s">
        <v>904</v>
      </c>
      <c r="F654" s="6" t="s">
        <v>905</v>
      </c>
      <c r="G654" s="6" t="s">
        <v>1740</v>
      </c>
      <c r="H654" s="6" t="s">
        <v>32</v>
      </c>
      <c r="I654" s="6" t="s">
        <v>15</v>
      </c>
    </row>
    <row r="655" spans="1:9" ht="12" customHeight="1" x14ac:dyDescent="0.3">
      <c r="A655" s="6">
        <v>12.058041666699999</v>
      </c>
      <c r="B655" s="6">
        <v>8.4709666667000008</v>
      </c>
      <c r="C655" s="6">
        <v>489.7</v>
      </c>
      <c r="D655" s="6" t="s">
        <v>893</v>
      </c>
      <c r="E655" s="6" t="s">
        <v>904</v>
      </c>
      <c r="F655" s="6" t="s">
        <v>1259</v>
      </c>
      <c r="G655" s="6" t="s">
        <v>1741</v>
      </c>
      <c r="H655" s="6" t="s">
        <v>32</v>
      </c>
      <c r="I655" s="6" t="s">
        <v>15</v>
      </c>
    </row>
    <row r="656" spans="1:9" ht="12" customHeight="1" x14ac:dyDescent="0.3">
      <c r="A656" s="6">
        <v>12.24288</v>
      </c>
      <c r="B656" s="6">
        <v>8.1744466666999998</v>
      </c>
      <c r="C656" s="6">
        <v>509.5</v>
      </c>
      <c r="D656" s="6" t="s">
        <v>893</v>
      </c>
      <c r="E656" s="6" t="s">
        <v>987</v>
      </c>
      <c r="F656" s="6" t="s">
        <v>987</v>
      </c>
      <c r="G656" s="6" t="s">
        <v>1742</v>
      </c>
      <c r="H656" s="6" t="s">
        <v>14</v>
      </c>
      <c r="I656" s="6" t="s">
        <v>15</v>
      </c>
    </row>
    <row r="657" spans="1:9" ht="12" customHeight="1" x14ac:dyDescent="0.3">
      <c r="A657" s="6">
        <v>12.2691216667</v>
      </c>
      <c r="B657" s="6">
        <v>8.2931749999999997</v>
      </c>
      <c r="C657" s="6">
        <v>492.4</v>
      </c>
      <c r="D657" s="6" t="s">
        <v>893</v>
      </c>
      <c r="E657" s="6" t="s">
        <v>987</v>
      </c>
      <c r="F657" s="6" t="s">
        <v>993</v>
      </c>
      <c r="G657" s="6" t="s">
        <v>1743</v>
      </c>
      <c r="H657" s="6" t="s">
        <v>14</v>
      </c>
      <c r="I657" s="6" t="s">
        <v>15</v>
      </c>
    </row>
    <row r="658" spans="1:9" ht="12" customHeight="1" x14ac:dyDescent="0.3">
      <c r="A658" s="6">
        <v>11.5805933333</v>
      </c>
      <c r="B658" s="6">
        <v>9.1557283333000008</v>
      </c>
      <c r="C658" s="6">
        <v>454.8</v>
      </c>
      <c r="D658" s="6" t="s">
        <v>893</v>
      </c>
      <c r="E658" s="6" t="s">
        <v>894</v>
      </c>
      <c r="F658" s="6" t="s">
        <v>1068</v>
      </c>
      <c r="G658" s="6" t="s">
        <v>1744</v>
      </c>
      <c r="H658" s="6" t="s">
        <v>14</v>
      </c>
      <c r="I658" s="6" t="s">
        <v>15</v>
      </c>
    </row>
    <row r="659" spans="1:9" ht="12" customHeight="1" x14ac:dyDescent="0.3">
      <c r="A659" s="6">
        <v>11.411281666700001</v>
      </c>
      <c r="B659" s="6">
        <v>9.1969816666999993</v>
      </c>
      <c r="C659" s="6">
        <v>436.2</v>
      </c>
      <c r="D659" s="6" t="s">
        <v>893</v>
      </c>
      <c r="E659" s="6" t="s">
        <v>894</v>
      </c>
      <c r="F659" s="6" t="s">
        <v>1555</v>
      </c>
      <c r="G659" s="6" t="s">
        <v>1745</v>
      </c>
      <c r="H659" s="6" t="s">
        <v>14</v>
      </c>
      <c r="I659" s="6" t="s">
        <v>15</v>
      </c>
    </row>
    <row r="660" spans="1:9" ht="12" customHeight="1" x14ac:dyDescent="0.3">
      <c r="A660" s="6">
        <v>11.3752266667</v>
      </c>
      <c r="B660" s="6">
        <v>9.1795650000000002</v>
      </c>
      <c r="C660" s="6">
        <v>460.1</v>
      </c>
      <c r="D660" s="6" t="s">
        <v>893</v>
      </c>
      <c r="E660" s="6" t="s">
        <v>894</v>
      </c>
      <c r="F660" s="6" t="s">
        <v>1092</v>
      </c>
      <c r="G660" s="6" t="s">
        <v>1746</v>
      </c>
      <c r="H660" s="6" t="s">
        <v>14</v>
      </c>
      <c r="I660" s="6" t="s">
        <v>15</v>
      </c>
    </row>
    <row r="661" spans="1:9" ht="12" customHeight="1" x14ac:dyDescent="0.3">
      <c r="A661" s="6">
        <v>11.47006</v>
      </c>
      <c r="B661" s="6">
        <v>9.2348566667000007</v>
      </c>
      <c r="C661" s="6">
        <v>453.3</v>
      </c>
      <c r="D661" s="6" t="s">
        <v>893</v>
      </c>
      <c r="E661" s="6" t="s">
        <v>894</v>
      </c>
      <c r="F661" s="6" t="s">
        <v>1555</v>
      </c>
      <c r="G661" s="6" t="s">
        <v>1747</v>
      </c>
      <c r="H661" s="6" t="s">
        <v>14</v>
      </c>
      <c r="I661" s="6" t="s">
        <v>15</v>
      </c>
    </row>
    <row r="662" spans="1:9" ht="12" customHeight="1" x14ac:dyDescent="0.3">
      <c r="A662" s="6">
        <v>11.9736583333</v>
      </c>
      <c r="B662" s="6">
        <v>8.5702850000000002</v>
      </c>
      <c r="C662" s="6">
        <v>556.79999999999995</v>
      </c>
      <c r="D662" s="6" t="s">
        <v>893</v>
      </c>
      <c r="E662" s="6" t="s">
        <v>915</v>
      </c>
      <c r="F662" s="6" t="s">
        <v>935</v>
      </c>
      <c r="G662" s="6" t="s">
        <v>1748</v>
      </c>
      <c r="H662" s="6" t="s">
        <v>32</v>
      </c>
      <c r="I662" s="6" t="s">
        <v>33</v>
      </c>
    </row>
    <row r="663" spans="1:9" ht="12" customHeight="1" x14ac:dyDescent="0.3">
      <c r="A663" s="6">
        <v>12.311766666700001</v>
      </c>
      <c r="B663" s="6">
        <v>8.2849233333000001</v>
      </c>
      <c r="C663" s="6">
        <v>527.20000000000005</v>
      </c>
      <c r="D663" s="6" t="s">
        <v>893</v>
      </c>
      <c r="E663" s="6" t="s">
        <v>987</v>
      </c>
      <c r="F663" s="6" t="s">
        <v>1527</v>
      </c>
      <c r="G663" s="6" t="s">
        <v>1749</v>
      </c>
      <c r="H663" s="6" t="s">
        <v>14</v>
      </c>
      <c r="I663" s="6" t="s">
        <v>15</v>
      </c>
    </row>
    <row r="664" spans="1:9" ht="12" customHeight="1" x14ac:dyDescent="0.3">
      <c r="A664" s="6">
        <v>12.33099</v>
      </c>
      <c r="B664" s="6">
        <v>8.2736766667000001</v>
      </c>
      <c r="C664" s="6">
        <v>538.1</v>
      </c>
      <c r="D664" s="6" t="s">
        <v>893</v>
      </c>
      <c r="E664" s="6" t="s">
        <v>987</v>
      </c>
      <c r="F664" s="6" t="s">
        <v>1527</v>
      </c>
      <c r="G664" s="6" t="s">
        <v>1750</v>
      </c>
      <c r="H664" s="6" t="s">
        <v>14</v>
      </c>
      <c r="I664" s="6" t="s">
        <v>15</v>
      </c>
    </row>
    <row r="665" spans="1:9" ht="12" customHeight="1" x14ac:dyDescent="0.3">
      <c r="A665" s="6">
        <v>12.345585</v>
      </c>
      <c r="B665" s="6">
        <v>8.2208500000000004</v>
      </c>
      <c r="C665" s="6">
        <v>488.9</v>
      </c>
      <c r="D665" s="6" t="s">
        <v>893</v>
      </c>
      <c r="E665" s="6" t="s">
        <v>987</v>
      </c>
      <c r="F665" s="6" t="s">
        <v>1527</v>
      </c>
      <c r="G665" s="6" t="s">
        <v>1751</v>
      </c>
      <c r="H665" s="6" t="s">
        <v>14</v>
      </c>
      <c r="I665" s="6" t="s">
        <v>15</v>
      </c>
    </row>
    <row r="666" spans="1:9" ht="12" customHeight="1" x14ac:dyDescent="0.3">
      <c r="A666" s="6">
        <v>12.3088</v>
      </c>
      <c r="B666" s="6">
        <v>8.2157499999999999</v>
      </c>
      <c r="C666" s="6">
        <v>565.6</v>
      </c>
      <c r="D666" s="6" t="s">
        <v>893</v>
      </c>
      <c r="E666" s="6" t="s">
        <v>987</v>
      </c>
      <c r="F666" s="6" t="s">
        <v>1029</v>
      </c>
      <c r="G666" s="6" t="s">
        <v>1752</v>
      </c>
      <c r="H666" s="6" t="s">
        <v>14</v>
      </c>
      <c r="I666" s="6" t="s">
        <v>15</v>
      </c>
    </row>
    <row r="667" spans="1:9" ht="12" customHeight="1" x14ac:dyDescent="0.3">
      <c r="A667" s="6">
        <v>12.01507127</v>
      </c>
      <c r="B667" s="6">
        <v>8.5120708</v>
      </c>
      <c r="C667" s="6">
        <v>504</v>
      </c>
      <c r="D667" s="6" t="s">
        <v>893</v>
      </c>
      <c r="E667" s="6" t="s">
        <v>910</v>
      </c>
      <c r="F667" s="6" t="s">
        <v>918</v>
      </c>
      <c r="G667" s="6" t="s">
        <v>1753</v>
      </c>
      <c r="H667" s="6" t="s">
        <v>14</v>
      </c>
      <c r="I667" s="6" t="s">
        <v>33</v>
      </c>
    </row>
    <row r="668" spans="1:9" ht="12" customHeight="1" x14ac:dyDescent="0.3">
      <c r="A668" s="6">
        <v>12.2555183333</v>
      </c>
      <c r="B668" s="6">
        <v>8.1691916666999997</v>
      </c>
      <c r="C668" s="6">
        <v>517.29999999999995</v>
      </c>
      <c r="D668" s="6" t="s">
        <v>893</v>
      </c>
      <c r="E668" s="6" t="s">
        <v>987</v>
      </c>
      <c r="F668" s="6" t="s">
        <v>1329</v>
      </c>
      <c r="G668" s="6" t="s">
        <v>1754</v>
      </c>
      <c r="H668" s="6" t="s">
        <v>14</v>
      </c>
      <c r="I668" s="6" t="s">
        <v>15</v>
      </c>
    </row>
    <row r="669" spans="1:9" ht="12" customHeight="1" x14ac:dyDescent="0.3">
      <c r="A669" s="6">
        <v>12.274398333300001</v>
      </c>
      <c r="B669" s="6">
        <v>8.1556866666999994</v>
      </c>
      <c r="C669" s="6">
        <v>515.70000000000005</v>
      </c>
      <c r="D669" s="6" t="s">
        <v>893</v>
      </c>
      <c r="E669" s="6" t="s">
        <v>987</v>
      </c>
      <c r="F669" s="6" t="s">
        <v>1329</v>
      </c>
      <c r="G669" s="6" t="s">
        <v>1755</v>
      </c>
      <c r="H669" s="6" t="s">
        <v>14</v>
      </c>
      <c r="I669" s="6" t="s">
        <v>15</v>
      </c>
    </row>
    <row r="670" spans="1:9" ht="12" customHeight="1" x14ac:dyDescent="0.3">
      <c r="A670" s="6">
        <v>12.300501666700001</v>
      </c>
      <c r="B670" s="6">
        <v>8.1492333332999998</v>
      </c>
      <c r="C670" s="6">
        <v>521.4</v>
      </c>
      <c r="D670" s="6" t="s">
        <v>893</v>
      </c>
      <c r="E670" s="6" t="s">
        <v>987</v>
      </c>
      <c r="F670" s="6" t="s">
        <v>1329</v>
      </c>
      <c r="G670" s="6" t="s">
        <v>1756</v>
      </c>
      <c r="H670" s="6" t="s">
        <v>14</v>
      </c>
      <c r="I670" s="6" t="s">
        <v>15</v>
      </c>
    </row>
    <row r="671" spans="1:9" ht="12" customHeight="1" x14ac:dyDescent="0.3">
      <c r="A671" s="6">
        <v>10.8162766667</v>
      </c>
      <c r="B671" s="6">
        <v>8.6884266666999999</v>
      </c>
      <c r="C671" s="6">
        <v>685.2</v>
      </c>
      <c r="D671" s="6" t="s">
        <v>893</v>
      </c>
      <c r="E671" s="6" t="s">
        <v>898</v>
      </c>
      <c r="F671" s="6" t="s">
        <v>1729</v>
      </c>
      <c r="G671" s="6" t="s">
        <v>1757</v>
      </c>
      <c r="H671" s="6" t="s">
        <v>14</v>
      </c>
      <c r="I671" s="6" t="s">
        <v>15</v>
      </c>
    </row>
    <row r="672" spans="1:9" ht="12" customHeight="1" x14ac:dyDescent="0.3">
      <c r="A672" s="6">
        <v>10.7846333333</v>
      </c>
      <c r="B672" s="6">
        <v>8.6278100000000002</v>
      </c>
      <c r="C672" s="6">
        <v>738</v>
      </c>
      <c r="D672" s="6" t="s">
        <v>893</v>
      </c>
      <c r="E672" s="6" t="s">
        <v>898</v>
      </c>
      <c r="F672" s="6" t="s">
        <v>1729</v>
      </c>
      <c r="G672" s="6" t="s">
        <v>1758</v>
      </c>
      <c r="H672" s="6" t="s">
        <v>14</v>
      </c>
      <c r="I672" s="6" t="s">
        <v>15</v>
      </c>
    </row>
    <row r="673" spans="1:9" ht="12" customHeight="1" x14ac:dyDescent="0.3">
      <c r="A673" s="6">
        <v>10.780226666700001</v>
      </c>
      <c r="B673" s="6">
        <v>8.6119083333000006</v>
      </c>
      <c r="C673" s="6">
        <v>723.2</v>
      </c>
      <c r="D673" s="6" t="s">
        <v>893</v>
      </c>
      <c r="E673" s="6" t="s">
        <v>898</v>
      </c>
      <c r="F673" s="6" t="s">
        <v>1548</v>
      </c>
      <c r="G673" s="6" t="s">
        <v>1759</v>
      </c>
      <c r="H673" s="6" t="s">
        <v>14</v>
      </c>
      <c r="I673" s="6" t="s">
        <v>15</v>
      </c>
    </row>
    <row r="674" spans="1:9" ht="12" customHeight="1" x14ac:dyDescent="0.3">
      <c r="A674" s="6">
        <v>10.676613333300001</v>
      </c>
      <c r="B674" s="6">
        <v>8.5924366666999994</v>
      </c>
      <c r="C674" s="6">
        <v>789.4</v>
      </c>
      <c r="D674" s="6" t="s">
        <v>893</v>
      </c>
      <c r="E674" s="6" t="s">
        <v>898</v>
      </c>
      <c r="F674" s="6" t="s">
        <v>924</v>
      </c>
      <c r="G674" s="6" t="s">
        <v>1760</v>
      </c>
      <c r="H674" s="6" t="s">
        <v>14</v>
      </c>
      <c r="I674" s="6" t="s">
        <v>15</v>
      </c>
    </row>
    <row r="675" spans="1:9" ht="12" customHeight="1" x14ac:dyDescent="0.3">
      <c r="A675" s="6">
        <v>12.02608</v>
      </c>
      <c r="B675" s="6">
        <v>8.5570633333000004</v>
      </c>
      <c r="C675" s="6">
        <v>461.7</v>
      </c>
      <c r="D675" s="6" t="s">
        <v>893</v>
      </c>
      <c r="E675" s="6" t="s">
        <v>915</v>
      </c>
      <c r="F675" s="6" t="s">
        <v>36</v>
      </c>
      <c r="G675" s="6" t="s">
        <v>1761</v>
      </c>
      <c r="H675" s="6" t="s">
        <v>32</v>
      </c>
      <c r="I675" s="6" t="s">
        <v>33</v>
      </c>
    </row>
    <row r="676" spans="1:9" ht="12" customHeight="1" x14ac:dyDescent="0.3">
      <c r="A676" s="6">
        <v>11.9762466667</v>
      </c>
      <c r="B676" s="6">
        <v>8.4808933332999992</v>
      </c>
      <c r="C676" s="6">
        <v>502.1</v>
      </c>
      <c r="D676" s="6" t="s">
        <v>893</v>
      </c>
      <c r="E676" s="6" t="s">
        <v>907</v>
      </c>
      <c r="F676" s="6" t="s">
        <v>949</v>
      </c>
      <c r="G676" s="6" t="s">
        <v>1762</v>
      </c>
      <c r="H676" s="6" t="s">
        <v>32</v>
      </c>
      <c r="I676" s="6" t="s">
        <v>15</v>
      </c>
    </row>
    <row r="677" spans="1:9" ht="12" customHeight="1" x14ac:dyDescent="0.3">
      <c r="A677" s="6">
        <v>12.1082928498</v>
      </c>
      <c r="B677" s="6">
        <v>8.3328522409999994</v>
      </c>
      <c r="C677" s="6">
        <v>509.65338670990002</v>
      </c>
      <c r="D677" s="6" t="s">
        <v>893</v>
      </c>
      <c r="E677" s="6" t="s">
        <v>1044</v>
      </c>
      <c r="F677" s="6" t="s">
        <v>1220</v>
      </c>
      <c r="G677" s="6" t="s">
        <v>1763</v>
      </c>
      <c r="H677" s="6" t="s">
        <v>32</v>
      </c>
      <c r="I677" s="6" t="s">
        <v>15</v>
      </c>
    </row>
    <row r="678" spans="1:9" ht="12" customHeight="1" x14ac:dyDescent="0.3">
      <c r="A678" s="6">
        <v>12.150997781799999</v>
      </c>
      <c r="B678" s="6">
        <v>8.3797090349999994</v>
      </c>
      <c r="C678" s="6">
        <v>514.60048314649998</v>
      </c>
      <c r="D678" s="6" t="s">
        <v>893</v>
      </c>
      <c r="E678" s="6" t="s">
        <v>1044</v>
      </c>
      <c r="F678" s="6" t="s">
        <v>1106</v>
      </c>
      <c r="G678" s="6" t="s">
        <v>1764</v>
      </c>
      <c r="H678" s="6" t="s">
        <v>14</v>
      </c>
      <c r="I678" s="6" t="s">
        <v>15</v>
      </c>
    </row>
    <row r="679" spans="1:9" ht="12" customHeight="1" x14ac:dyDescent="0.3">
      <c r="A679" s="6">
        <v>12.222724916400001</v>
      </c>
      <c r="B679" s="6">
        <v>8.4283409181</v>
      </c>
      <c r="C679" s="6">
        <v>484.3671474221</v>
      </c>
      <c r="D679" s="6" t="s">
        <v>893</v>
      </c>
      <c r="E679" s="6" t="s">
        <v>1044</v>
      </c>
      <c r="F679" s="6" t="s">
        <v>1427</v>
      </c>
      <c r="G679" s="6" t="s">
        <v>1765</v>
      </c>
      <c r="H679" s="6" t="s">
        <v>14</v>
      </c>
      <c r="I679" s="6" t="s">
        <v>15</v>
      </c>
    </row>
    <row r="680" spans="1:9" ht="12" customHeight="1" x14ac:dyDescent="0.3">
      <c r="A680" s="6">
        <v>12.1799323385</v>
      </c>
      <c r="B680" s="6">
        <v>8.3570650153999999</v>
      </c>
      <c r="C680" s="6">
        <v>523.82916784580004</v>
      </c>
      <c r="D680" s="6" t="s">
        <v>893</v>
      </c>
      <c r="E680" s="6" t="s">
        <v>1044</v>
      </c>
      <c r="F680" s="6" t="s">
        <v>1045</v>
      </c>
      <c r="G680" s="6" t="s">
        <v>1766</v>
      </c>
      <c r="H680" s="6" t="s">
        <v>14</v>
      </c>
      <c r="I680" s="6" t="s">
        <v>15</v>
      </c>
    </row>
    <row r="681" spans="1:9" ht="12" customHeight="1" x14ac:dyDescent="0.3">
      <c r="A681" s="6">
        <v>12.0912499988</v>
      </c>
      <c r="B681" s="6">
        <v>8.4313314995000006</v>
      </c>
      <c r="C681" s="6">
        <v>533.72650833180001</v>
      </c>
      <c r="D681" s="6" t="s">
        <v>893</v>
      </c>
      <c r="E681" s="6" t="s">
        <v>1044</v>
      </c>
      <c r="F681" s="6" t="s">
        <v>1184</v>
      </c>
      <c r="G681" s="6" t="s">
        <v>1767</v>
      </c>
      <c r="H681" s="6" t="s">
        <v>14</v>
      </c>
      <c r="I681" s="6" t="s">
        <v>33</v>
      </c>
    </row>
    <row r="682" spans="1:9" ht="12" customHeight="1" x14ac:dyDescent="0.3">
      <c r="A682" s="6">
        <v>11.323121666700001</v>
      </c>
      <c r="B682" s="6">
        <v>9.1419750000000004</v>
      </c>
      <c r="C682" s="6">
        <v>303.3</v>
      </c>
      <c r="D682" s="6" t="s">
        <v>893</v>
      </c>
      <c r="E682" s="6" t="s">
        <v>894</v>
      </c>
      <c r="F682" s="6" t="s">
        <v>1092</v>
      </c>
      <c r="G682" s="6" t="s">
        <v>1768</v>
      </c>
      <c r="H682" s="6" t="s">
        <v>14</v>
      </c>
      <c r="I682" s="6" t="s">
        <v>15</v>
      </c>
    </row>
    <row r="683" spans="1:9" ht="12" customHeight="1" x14ac:dyDescent="0.3">
      <c r="A683" s="6">
        <v>11.391516666699999</v>
      </c>
      <c r="B683" s="6">
        <v>9.0925166666999999</v>
      </c>
      <c r="C683" s="6">
        <v>467.5</v>
      </c>
      <c r="D683" s="6" t="s">
        <v>893</v>
      </c>
      <c r="E683" s="6" t="s">
        <v>894</v>
      </c>
      <c r="F683" s="6" t="s">
        <v>1042</v>
      </c>
      <c r="G683" s="6" t="s">
        <v>1769</v>
      </c>
      <c r="H683" s="6" t="s">
        <v>14</v>
      </c>
      <c r="I683" s="6" t="s">
        <v>15</v>
      </c>
    </row>
    <row r="684" spans="1:9" ht="12" customHeight="1" x14ac:dyDescent="0.3">
      <c r="A684" s="6">
        <v>12.084302088799999</v>
      </c>
      <c r="B684" s="6">
        <v>8.4409990608999994</v>
      </c>
      <c r="C684" s="6">
        <v>552.64234847739999</v>
      </c>
      <c r="D684" s="6" t="s">
        <v>893</v>
      </c>
      <c r="E684" s="6" t="s">
        <v>1044</v>
      </c>
      <c r="F684" s="6" t="s">
        <v>1184</v>
      </c>
      <c r="G684" s="6" t="s">
        <v>1770</v>
      </c>
      <c r="H684" s="6" t="s">
        <v>32</v>
      </c>
      <c r="I684" s="6" t="s">
        <v>15</v>
      </c>
    </row>
    <row r="685" spans="1:9" ht="12" customHeight="1" x14ac:dyDescent="0.3">
      <c r="A685" s="6">
        <v>11.710649999999999</v>
      </c>
      <c r="B685" s="6">
        <v>8.1977849999999997</v>
      </c>
      <c r="C685" s="6">
        <v>504.3</v>
      </c>
      <c r="D685" s="6" t="s">
        <v>893</v>
      </c>
      <c r="E685" s="6" t="s">
        <v>1023</v>
      </c>
      <c r="F685" s="6" t="s">
        <v>1023</v>
      </c>
      <c r="G685" s="6" t="s">
        <v>1771</v>
      </c>
      <c r="H685" s="6" t="s">
        <v>14</v>
      </c>
      <c r="I685" s="6" t="s">
        <v>15</v>
      </c>
    </row>
    <row r="686" spans="1:9" ht="12" customHeight="1" x14ac:dyDescent="0.3">
      <c r="A686" s="6">
        <v>11.6352116667</v>
      </c>
      <c r="B686" s="6">
        <v>8.0164383333</v>
      </c>
      <c r="C686" s="6">
        <v>578.70000000000005</v>
      </c>
      <c r="D686" s="6" t="s">
        <v>893</v>
      </c>
      <c r="E686" s="6" t="s">
        <v>1023</v>
      </c>
      <c r="F686" s="6" t="s">
        <v>1772</v>
      </c>
      <c r="G686" s="6" t="s">
        <v>1773</v>
      </c>
      <c r="H686" s="6" t="s">
        <v>14</v>
      </c>
      <c r="I686" s="6" t="s">
        <v>15</v>
      </c>
    </row>
    <row r="687" spans="1:9" ht="12" customHeight="1" x14ac:dyDescent="0.3">
      <c r="A687" s="6">
        <v>11.598333333299999</v>
      </c>
      <c r="B687" s="6">
        <v>7.9871833333</v>
      </c>
      <c r="C687" s="6">
        <v>550.70000000000005</v>
      </c>
      <c r="D687" s="6" t="s">
        <v>893</v>
      </c>
      <c r="E687" s="6" t="s">
        <v>1023</v>
      </c>
      <c r="F687" s="6" t="s">
        <v>1772</v>
      </c>
      <c r="G687" s="6" t="s">
        <v>1774</v>
      </c>
      <c r="H687" s="6" t="s">
        <v>14</v>
      </c>
      <c r="I687" s="6" t="s">
        <v>15</v>
      </c>
    </row>
    <row r="688" spans="1:9" ht="12" customHeight="1" x14ac:dyDescent="0.3">
      <c r="A688" s="6">
        <v>12.2326633333</v>
      </c>
      <c r="B688" s="6">
        <v>8.2352283333000003</v>
      </c>
      <c r="C688" s="6">
        <v>540.29999999999995</v>
      </c>
      <c r="D688" s="6" t="s">
        <v>893</v>
      </c>
      <c r="E688" s="6" t="s">
        <v>987</v>
      </c>
      <c r="F688" s="6" t="s">
        <v>987</v>
      </c>
      <c r="G688" s="6" t="s">
        <v>1775</v>
      </c>
      <c r="H688" s="6" t="s">
        <v>32</v>
      </c>
      <c r="I688" s="6" t="s">
        <v>33</v>
      </c>
    </row>
    <row r="689" spans="1:9" ht="12" customHeight="1" x14ac:dyDescent="0.3">
      <c r="A689" s="6">
        <v>12.010426666700001</v>
      </c>
      <c r="B689" s="6">
        <v>8.5750983332999997</v>
      </c>
      <c r="C689" s="6">
        <v>429.5</v>
      </c>
      <c r="D689" s="6" t="s">
        <v>893</v>
      </c>
      <c r="E689" s="6" t="s">
        <v>915</v>
      </c>
      <c r="F689" s="6" t="s">
        <v>1015</v>
      </c>
      <c r="G689" s="6" t="s">
        <v>1776</v>
      </c>
      <c r="H689" s="6" t="s">
        <v>32</v>
      </c>
      <c r="I689" s="6" t="s">
        <v>33</v>
      </c>
    </row>
    <row r="690" spans="1:9" ht="12" customHeight="1" x14ac:dyDescent="0.3">
      <c r="A690" s="6">
        <v>11.976663333299999</v>
      </c>
      <c r="B690" s="6">
        <v>8.5633649999999992</v>
      </c>
      <c r="C690" s="6">
        <v>492.8</v>
      </c>
      <c r="D690" s="6" t="s">
        <v>893</v>
      </c>
      <c r="E690" s="6" t="s">
        <v>952</v>
      </c>
      <c r="F690" s="6" t="s">
        <v>952</v>
      </c>
      <c r="G690" s="6" t="s">
        <v>1777</v>
      </c>
      <c r="H690" s="6" t="s">
        <v>14</v>
      </c>
      <c r="I690" s="6" t="s">
        <v>33</v>
      </c>
    </row>
    <row r="691" spans="1:9" ht="12" customHeight="1" x14ac:dyDescent="0.3">
      <c r="A691" s="6">
        <v>12.010865000000001</v>
      </c>
      <c r="B691" s="6">
        <v>8.5722566666999995</v>
      </c>
      <c r="C691" s="6">
        <v>439.2</v>
      </c>
      <c r="D691" s="6" t="s">
        <v>893</v>
      </c>
      <c r="E691" s="6" t="s">
        <v>915</v>
      </c>
      <c r="F691" s="6" t="s">
        <v>1015</v>
      </c>
      <c r="G691" s="6" t="s">
        <v>1778</v>
      </c>
      <c r="H691" s="6" t="s">
        <v>32</v>
      </c>
      <c r="I691" s="6" t="s">
        <v>33</v>
      </c>
    </row>
    <row r="692" spans="1:9" ht="12" customHeight="1" x14ac:dyDescent="0.3">
      <c r="A692" s="6">
        <v>11.5413116667</v>
      </c>
      <c r="B692" s="6">
        <v>9.1178683333000006</v>
      </c>
      <c r="C692" s="6">
        <v>457.4</v>
      </c>
      <c r="D692" s="6" t="s">
        <v>893</v>
      </c>
      <c r="E692" s="6" t="s">
        <v>894</v>
      </c>
      <c r="F692" s="6" t="s">
        <v>1068</v>
      </c>
      <c r="G692" s="6" t="s">
        <v>1779</v>
      </c>
      <c r="H692" s="6" t="s">
        <v>14</v>
      </c>
      <c r="I692" s="6" t="s">
        <v>15</v>
      </c>
    </row>
    <row r="693" spans="1:9" ht="12" customHeight="1" x14ac:dyDescent="0.3">
      <c r="A693" s="6">
        <v>12.013715830000001</v>
      </c>
      <c r="B693" s="6">
        <v>8.5171864399999997</v>
      </c>
      <c r="C693" s="6">
        <v>492</v>
      </c>
      <c r="D693" s="6" t="s">
        <v>893</v>
      </c>
      <c r="E693" s="6" t="s">
        <v>910</v>
      </c>
      <c r="F693" s="6" t="s">
        <v>1412</v>
      </c>
      <c r="G693" s="6" t="s">
        <v>1780</v>
      </c>
      <c r="H693" s="6" t="s">
        <v>14</v>
      </c>
      <c r="I693" s="6" t="s">
        <v>33</v>
      </c>
    </row>
    <row r="694" spans="1:9" ht="12" customHeight="1" x14ac:dyDescent="0.3">
      <c r="A694" s="6">
        <v>12.0284876</v>
      </c>
      <c r="B694" s="6">
        <v>8.4835529199999993</v>
      </c>
      <c r="C694" s="6">
        <v>496</v>
      </c>
      <c r="D694" s="6" t="s">
        <v>893</v>
      </c>
      <c r="E694" s="6" t="s">
        <v>910</v>
      </c>
      <c r="F694" s="6" t="s">
        <v>911</v>
      </c>
      <c r="G694" s="6" t="s">
        <v>1781</v>
      </c>
      <c r="H694" s="6" t="s">
        <v>14</v>
      </c>
      <c r="I694" s="6" t="s">
        <v>15</v>
      </c>
    </row>
    <row r="695" spans="1:9" ht="12" customHeight="1" x14ac:dyDescent="0.3">
      <c r="A695" s="6">
        <v>12.03502827</v>
      </c>
      <c r="B695" s="6">
        <v>8.4866661499999996</v>
      </c>
      <c r="C695" s="6">
        <v>523</v>
      </c>
      <c r="D695" s="6" t="s">
        <v>893</v>
      </c>
      <c r="E695" s="6" t="s">
        <v>910</v>
      </c>
      <c r="F695" s="6" t="s">
        <v>911</v>
      </c>
      <c r="G695" s="6" t="s">
        <v>1782</v>
      </c>
      <c r="H695" s="6" t="s">
        <v>14</v>
      </c>
      <c r="I695" s="6" t="s">
        <v>15</v>
      </c>
    </row>
    <row r="696" spans="1:9" ht="12" customHeight="1" x14ac:dyDescent="0.3">
      <c r="A696" s="6">
        <v>12.091578304900001</v>
      </c>
      <c r="B696" s="6">
        <v>8.4232210130999992</v>
      </c>
      <c r="C696" s="6">
        <v>539.54986139929997</v>
      </c>
      <c r="D696" s="6" t="s">
        <v>893</v>
      </c>
      <c r="E696" s="6" t="s">
        <v>1044</v>
      </c>
      <c r="F696" s="6" t="s">
        <v>1184</v>
      </c>
      <c r="G696" s="6" t="s">
        <v>1783</v>
      </c>
      <c r="H696" s="6" t="s">
        <v>14</v>
      </c>
      <c r="I696" s="6" t="s">
        <v>33</v>
      </c>
    </row>
    <row r="697" spans="1:9" ht="12" customHeight="1" x14ac:dyDescent="0.3">
      <c r="A697" s="6">
        <v>11.4651633333</v>
      </c>
      <c r="B697" s="6">
        <v>9.0387466666999998</v>
      </c>
      <c r="C697" s="6">
        <v>453.2</v>
      </c>
      <c r="D697" s="6" t="s">
        <v>893</v>
      </c>
      <c r="E697" s="6" t="s">
        <v>894</v>
      </c>
      <c r="F697" s="6" t="s">
        <v>1617</v>
      </c>
      <c r="G697" s="6" t="s">
        <v>1784</v>
      </c>
      <c r="H697" s="6" t="s">
        <v>14</v>
      </c>
      <c r="I697" s="6" t="s">
        <v>15</v>
      </c>
    </row>
    <row r="698" spans="1:9" ht="12" customHeight="1" x14ac:dyDescent="0.3">
      <c r="A698" s="6">
        <v>11.5237033333</v>
      </c>
      <c r="B698" s="6">
        <v>9.0659816667000008</v>
      </c>
      <c r="C698" s="6">
        <v>465.4</v>
      </c>
      <c r="D698" s="6" t="s">
        <v>893</v>
      </c>
      <c r="E698" s="6" t="s">
        <v>894</v>
      </c>
      <c r="F698" s="6" t="s">
        <v>1068</v>
      </c>
      <c r="G698" s="6" t="s">
        <v>1785</v>
      </c>
      <c r="H698" s="6" t="s">
        <v>14</v>
      </c>
      <c r="I698" s="6" t="s">
        <v>15</v>
      </c>
    </row>
    <row r="699" spans="1:9" ht="12" customHeight="1" x14ac:dyDescent="0.3">
      <c r="A699" s="6">
        <v>12.144266677799999</v>
      </c>
      <c r="B699" s="6">
        <v>8.4218627513000008</v>
      </c>
      <c r="C699" s="6">
        <v>520.03249807409998</v>
      </c>
      <c r="D699" s="6" t="s">
        <v>893</v>
      </c>
      <c r="E699" s="6" t="s">
        <v>1044</v>
      </c>
      <c r="F699" s="6" t="s">
        <v>1182</v>
      </c>
      <c r="G699" s="6" t="s">
        <v>1786</v>
      </c>
      <c r="H699" s="6" t="s">
        <v>14</v>
      </c>
      <c r="I699" s="6" t="s">
        <v>33</v>
      </c>
    </row>
    <row r="700" spans="1:9" ht="12" customHeight="1" x14ac:dyDescent="0.3">
      <c r="A700" s="6">
        <v>12.009383333300001</v>
      </c>
      <c r="B700" s="6">
        <v>8.5227900000000005</v>
      </c>
      <c r="C700" s="6">
        <v>485.4</v>
      </c>
      <c r="D700" s="6" t="s">
        <v>893</v>
      </c>
      <c r="E700" s="6" t="s">
        <v>901</v>
      </c>
      <c r="F700" s="6" t="s">
        <v>1134</v>
      </c>
      <c r="G700" s="6" t="s">
        <v>1787</v>
      </c>
      <c r="H700" s="6" t="s">
        <v>14</v>
      </c>
      <c r="I700" s="6" t="s">
        <v>15</v>
      </c>
    </row>
    <row r="701" spans="1:9" ht="12" customHeight="1" x14ac:dyDescent="0.3">
      <c r="A701" s="6">
        <v>11.9882833333</v>
      </c>
      <c r="B701" s="6">
        <v>8.5183966666999993</v>
      </c>
      <c r="C701" s="6">
        <v>453.1</v>
      </c>
      <c r="D701" s="6" t="s">
        <v>893</v>
      </c>
      <c r="E701" s="6" t="s">
        <v>901</v>
      </c>
      <c r="F701" s="6" t="s">
        <v>980</v>
      </c>
      <c r="G701" s="6" t="s">
        <v>1788</v>
      </c>
      <c r="H701" s="6" t="s">
        <v>32</v>
      </c>
      <c r="I701" s="6" t="s">
        <v>15</v>
      </c>
    </row>
    <row r="702" spans="1:9" ht="12" customHeight="1" x14ac:dyDescent="0.3">
      <c r="A702" s="6">
        <v>11.991210000000001</v>
      </c>
      <c r="B702" s="6">
        <v>8.5290266667000001</v>
      </c>
      <c r="C702" s="6">
        <v>467.3</v>
      </c>
      <c r="D702" s="6" t="s">
        <v>893</v>
      </c>
      <c r="E702" s="6" t="s">
        <v>901</v>
      </c>
      <c r="F702" s="6" t="s">
        <v>902</v>
      </c>
      <c r="G702" s="6" t="s">
        <v>1789</v>
      </c>
      <c r="H702" s="6" t="s">
        <v>32</v>
      </c>
      <c r="I702" s="6" t="s">
        <v>15</v>
      </c>
    </row>
    <row r="703" spans="1:9" ht="12" customHeight="1" x14ac:dyDescent="0.3">
      <c r="A703" s="6">
        <v>12.06396</v>
      </c>
      <c r="B703" s="6">
        <v>8.5340749999999996</v>
      </c>
      <c r="C703" s="6">
        <v>476</v>
      </c>
      <c r="D703" s="6" t="s">
        <v>893</v>
      </c>
      <c r="E703" s="6" t="s">
        <v>904</v>
      </c>
      <c r="F703" s="6" t="s">
        <v>1037</v>
      </c>
      <c r="G703" s="6" t="s">
        <v>1132</v>
      </c>
      <c r="H703" s="6" t="s">
        <v>14</v>
      </c>
      <c r="I703" s="6" t="s">
        <v>15</v>
      </c>
    </row>
    <row r="704" spans="1:9" ht="12" customHeight="1" x14ac:dyDescent="0.3">
      <c r="A704" s="6">
        <v>12.0701366667</v>
      </c>
      <c r="B704" s="6">
        <v>8.4866150000000005</v>
      </c>
      <c r="C704" s="6">
        <v>460.1</v>
      </c>
      <c r="D704" s="6" t="s">
        <v>893</v>
      </c>
      <c r="E704" s="6" t="s">
        <v>904</v>
      </c>
      <c r="F704" s="6" t="s">
        <v>1351</v>
      </c>
      <c r="G704" s="6" t="s">
        <v>1790</v>
      </c>
      <c r="H704" s="6" t="s">
        <v>14</v>
      </c>
      <c r="I704" s="6" t="s">
        <v>15</v>
      </c>
    </row>
    <row r="705" spans="1:9" ht="12" customHeight="1" x14ac:dyDescent="0.3">
      <c r="A705" s="6">
        <v>11.436973333299999</v>
      </c>
      <c r="B705" s="6">
        <v>9.1370433332999994</v>
      </c>
      <c r="C705" s="6">
        <v>468.9</v>
      </c>
      <c r="D705" s="6" t="s">
        <v>893</v>
      </c>
      <c r="E705" s="6" t="s">
        <v>894</v>
      </c>
      <c r="F705" s="6" t="s">
        <v>895</v>
      </c>
      <c r="G705" s="6" t="s">
        <v>1791</v>
      </c>
      <c r="H705" s="6" t="s">
        <v>14</v>
      </c>
      <c r="I705" s="6" t="s">
        <v>15</v>
      </c>
    </row>
    <row r="706" spans="1:9" ht="12" customHeight="1" x14ac:dyDescent="0.3">
      <c r="A706" s="6">
        <v>11.4479089</v>
      </c>
      <c r="B706" s="6">
        <v>9.1945905000000003</v>
      </c>
      <c r="C706" s="8">
        <v>0</v>
      </c>
      <c r="D706" s="6" t="s">
        <v>893</v>
      </c>
      <c r="E706" s="6" t="s">
        <v>894</v>
      </c>
      <c r="F706" s="6" t="s">
        <v>895</v>
      </c>
      <c r="G706" s="6" t="s">
        <v>1792</v>
      </c>
      <c r="H706" s="6" t="s">
        <v>14</v>
      </c>
      <c r="I706" s="6" t="s">
        <v>15</v>
      </c>
    </row>
    <row r="707" spans="1:9" ht="12" customHeight="1" x14ac:dyDescent="0.3">
      <c r="A707" s="6">
        <v>11.4990466667</v>
      </c>
      <c r="B707" s="6">
        <v>8.0427166667000005</v>
      </c>
      <c r="C707" s="6">
        <v>605.6</v>
      </c>
      <c r="D707" s="6" t="s">
        <v>893</v>
      </c>
      <c r="E707" s="6" t="s">
        <v>1023</v>
      </c>
      <c r="F707" s="6" t="s">
        <v>1793</v>
      </c>
      <c r="G707" s="6" t="s">
        <v>1794</v>
      </c>
      <c r="H707" s="6" t="s">
        <v>14</v>
      </c>
      <c r="I707" s="6" t="s">
        <v>15</v>
      </c>
    </row>
    <row r="708" spans="1:9" ht="12" customHeight="1" x14ac:dyDescent="0.3">
      <c r="A708" s="6">
        <v>11.373635</v>
      </c>
      <c r="B708" s="6">
        <v>8.1692400000000003</v>
      </c>
      <c r="C708" s="6">
        <v>599.20000000000005</v>
      </c>
      <c r="D708" s="6" t="s">
        <v>893</v>
      </c>
      <c r="E708" s="6" t="s">
        <v>1023</v>
      </c>
      <c r="F708" s="6" t="s">
        <v>1247</v>
      </c>
      <c r="G708" s="6" t="s">
        <v>1795</v>
      </c>
      <c r="H708" s="6" t="s">
        <v>14</v>
      </c>
      <c r="I708" s="6" t="s">
        <v>15</v>
      </c>
    </row>
    <row r="709" spans="1:9" ht="12" customHeight="1" x14ac:dyDescent="0.3">
      <c r="A709" s="6">
        <v>11.5946166667</v>
      </c>
      <c r="B709" s="6">
        <v>8.0808583333000001</v>
      </c>
      <c r="C709" s="6">
        <v>568</v>
      </c>
      <c r="D709" s="6" t="s">
        <v>893</v>
      </c>
      <c r="E709" s="6" t="s">
        <v>1023</v>
      </c>
      <c r="F709" s="6" t="s">
        <v>1772</v>
      </c>
      <c r="G709" s="6" t="s">
        <v>1796</v>
      </c>
      <c r="H709" s="6" t="s">
        <v>14</v>
      </c>
      <c r="I709" s="6" t="s">
        <v>15</v>
      </c>
    </row>
    <row r="710" spans="1:9" ht="12" customHeight="1" x14ac:dyDescent="0.3">
      <c r="A710" s="6">
        <v>11.457943333299999</v>
      </c>
      <c r="B710" s="6">
        <v>8.2028333332999992</v>
      </c>
      <c r="C710" s="6">
        <v>594.4</v>
      </c>
      <c r="D710" s="6" t="s">
        <v>893</v>
      </c>
      <c r="E710" s="6" t="s">
        <v>1023</v>
      </c>
      <c r="F710" s="6" t="s">
        <v>1024</v>
      </c>
      <c r="G710" s="6" t="s">
        <v>1797</v>
      </c>
      <c r="H710" s="6" t="s">
        <v>14</v>
      </c>
      <c r="I710" s="6" t="s">
        <v>15</v>
      </c>
    </row>
    <row r="711" spans="1:9" ht="12" customHeight="1" x14ac:dyDescent="0.3">
      <c r="A711" s="6">
        <v>11.968996666700001</v>
      </c>
      <c r="B711" s="6">
        <v>8.5120550000000001</v>
      </c>
      <c r="C711" s="6">
        <v>495.2</v>
      </c>
      <c r="D711" s="6" t="s">
        <v>893</v>
      </c>
      <c r="E711" s="6" t="s">
        <v>901</v>
      </c>
      <c r="F711" s="6" t="s">
        <v>929</v>
      </c>
      <c r="G711" s="6" t="s">
        <v>1798</v>
      </c>
      <c r="H711" s="6" t="s">
        <v>14</v>
      </c>
      <c r="I711" s="6" t="s">
        <v>33</v>
      </c>
    </row>
    <row r="712" spans="1:9" ht="12" customHeight="1" x14ac:dyDescent="0.3">
      <c r="A712" s="6">
        <v>11.979823333300001</v>
      </c>
      <c r="B712" s="6">
        <v>8.5293933332999998</v>
      </c>
      <c r="C712" s="6">
        <v>475.9</v>
      </c>
      <c r="D712" s="6" t="s">
        <v>893</v>
      </c>
      <c r="E712" s="6" t="s">
        <v>901</v>
      </c>
      <c r="F712" s="6" t="s">
        <v>944</v>
      </c>
      <c r="G712" s="6" t="s">
        <v>1799</v>
      </c>
      <c r="H712" s="6" t="s">
        <v>32</v>
      </c>
      <c r="I712" s="6" t="s">
        <v>33</v>
      </c>
    </row>
    <row r="713" spans="1:9" ht="12" customHeight="1" x14ac:dyDescent="0.3">
      <c r="A713" s="6">
        <v>11.98316436</v>
      </c>
      <c r="B713" s="6">
        <v>7.8669243700000004</v>
      </c>
      <c r="C713" s="6">
        <v>607</v>
      </c>
      <c r="D713" s="6" t="s">
        <v>893</v>
      </c>
      <c r="E713" s="6" t="s">
        <v>974</v>
      </c>
      <c r="F713" s="6" t="s">
        <v>1196</v>
      </c>
      <c r="G713" s="6" t="s">
        <v>1800</v>
      </c>
      <c r="H713" s="6" t="s">
        <v>14</v>
      </c>
      <c r="I713" s="6" t="s">
        <v>15</v>
      </c>
    </row>
    <row r="714" spans="1:9" ht="12" customHeight="1" x14ac:dyDescent="0.3">
      <c r="A714" s="6">
        <v>11.9742</v>
      </c>
      <c r="B714" s="6">
        <v>8.5068033333000006</v>
      </c>
      <c r="C714" s="6">
        <v>478</v>
      </c>
      <c r="D714" s="6" t="s">
        <v>893</v>
      </c>
      <c r="E714" s="6" t="s">
        <v>901</v>
      </c>
      <c r="F714" s="6" t="s">
        <v>929</v>
      </c>
      <c r="G714" s="6" t="s">
        <v>1801</v>
      </c>
      <c r="H714" s="6" t="s">
        <v>14</v>
      </c>
      <c r="I714" s="6" t="s">
        <v>33</v>
      </c>
    </row>
    <row r="715" spans="1:9" ht="12" customHeight="1" x14ac:dyDescent="0.3">
      <c r="A715" s="6">
        <v>12.032965000000001</v>
      </c>
      <c r="B715" s="6">
        <v>8.5178383333000003</v>
      </c>
      <c r="C715" s="6">
        <v>363.4</v>
      </c>
      <c r="D715" s="6" t="s">
        <v>893</v>
      </c>
      <c r="E715" s="6" t="s">
        <v>926</v>
      </c>
      <c r="F715" s="6" t="s">
        <v>1003</v>
      </c>
      <c r="G715" s="6" t="s">
        <v>1802</v>
      </c>
      <c r="H715" s="6" t="s">
        <v>32</v>
      </c>
      <c r="I715" s="6" t="s">
        <v>15</v>
      </c>
    </row>
    <row r="716" spans="1:9" ht="12" customHeight="1" x14ac:dyDescent="0.3">
      <c r="A716" s="6">
        <v>11.49926</v>
      </c>
      <c r="B716" s="6">
        <v>8.0426316667000002</v>
      </c>
      <c r="C716" s="6">
        <v>641.1</v>
      </c>
      <c r="D716" s="6" t="s">
        <v>893</v>
      </c>
      <c r="E716" s="6" t="s">
        <v>1023</v>
      </c>
      <c r="F716" s="6" t="s">
        <v>1793</v>
      </c>
      <c r="G716" s="6" t="s">
        <v>1803</v>
      </c>
      <c r="H716" s="6" t="s">
        <v>14</v>
      </c>
      <c r="I716" s="6" t="s">
        <v>15</v>
      </c>
    </row>
    <row r="717" spans="1:9" ht="12" customHeight="1" x14ac:dyDescent="0.3">
      <c r="A717" s="6">
        <v>11.537921666700001</v>
      </c>
      <c r="B717" s="6">
        <v>8.0723099999999999</v>
      </c>
      <c r="C717" s="6">
        <v>579.29999999999995</v>
      </c>
      <c r="D717" s="6" t="s">
        <v>893</v>
      </c>
      <c r="E717" s="6" t="s">
        <v>1023</v>
      </c>
      <c r="F717" s="6" t="s">
        <v>1793</v>
      </c>
      <c r="G717" s="6" t="s">
        <v>1803</v>
      </c>
      <c r="H717" s="6" t="s">
        <v>14</v>
      </c>
      <c r="I717" s="6" t="s">
        <v>15</v>
      </c>
    </row>
    <row r="718" spans="1:9" ht="12" customHeight="1" x14ac:dyDescent="0.3">
      <c r="A718" s="6">
        <v>11.706063333299999</v>
      </c>
      <c r="B718" s="6">
        <v>8.1285733333000003</v>
      </c>
      <c r="C718" s="6">
        <v>530.20000000000005</v>
      </c>
      <c r="D718" s="6" t="s">
        <v>893</v>
      </c>
      <c r="E718" s="6" t="s">
        <v>1023</v>
      </c>
      <c r="F718" s="6" t="s">
        <v>1023</v>
      </c>
      <c r="G718" s="6" t="s">
        <v>1804</v>
      </c>
      <c r="H718" s="6" t="s">
        <v>32</v>
      </c>
      <c r="I718" s="6" t="s">
        <v>33</v>
      </c>
    </row>
    <row r="719" spans="1:9" ht="12" customHeight="1" x14ac:dyDescent="0.3">
      <c r="A719" s="6">
        <v>11.983135000000001</v>
      </c>
      <c r="B719" s="6">
        <v>8.5627583332999997</v>
      </c>
      <c r="C719" s="6">
        <v>521.4</v>
      </c>
      <c r="D719" s="6" t="s">
        <v>893</v>
      </c>
      <c r="E719" s="6" t="s">
        <v>915</v>
      </c>
      <c r="F719" s="6" t="s">
        <v>937</v>
      </c>
      <c r="G719" s="6" t="s">
        <v>1805</v>
      </c>
      <c r="H719" s="6" t="s">
        <v>32</v>
      </c>
      <c r="I719" s="6" t="s">
        <v>33</v>
      </c>
    </row>
    <row r="720" spans="1:9" ht="12" customHeight="1" x14ac:dyDescent="0.3">
      <c r="A720" s="6">
        <v>12.01296</v>
      </c>
      <c r="B720" s="6">
        <v>8.5664016666999991</v>
      </c>
      <c r="C720" s="6">
        <v>430.6</v>
      </c>
      <c r="D720" s="6" t="s">
        <v>893</v>
      </c>
      <c r="E720" s="6" t="s">
        <v>915</v>
      </c>
      <c r="F720" s="6" t="s">
        <v>1015</v>
      </c>
      <c r="G720" s="6" t="s">
        <v>1806</v>
      </c>
      <c r="H720" s="6" t="s">
        <v>32</v>
      </c>
      <c r="I720" s="6" t="s">
        <v>33</v>
      </c>
    </row>
    <row r="721" spans="1:9" ht="12" customHeight="1" x14ac:dyDescent="0.3">
      <c r="A721" s="6">
        <v>11.5421133333</v>
      </c>
      <c r="B721" s="6">
        <v>9.2586766666999996</v>
      </c>
      <c r="C721" s="6">
        <v>477.9</v>
      </c>
      <c r="D721" s="6" t="s">
        <v>893</v>
      </c>
      <c r="E721" s="6" t="s">
        <v>894</v>
      </c>
      <c r="F721" s="6" t="s">
        <v>913</v>
      </c>
      <c r="G721" s="6" t="s">
        <v>1807</v>
      </c>
      <c r="H721" s="6" t="s">
        <v>14</v>
      </c>
      <c r="I721" s="6" t="s">
        <v>33</v>
      </c>
    </row>
    <row r="722" spans="1:9" ht="12" customHeight="1" x14ac:dyDescent="0.3">
      <c r="A722" s="6">
        <v>11.998863333299999</v>
      </c>
      <c r="B722" s="6">
        <v>8.5225083332999994</v>
      </c>
      <c r="C722" s="6">
        <v>509.6</v>
      </c>
      <c r="D722" s="6" t="s">
        <v>893</v>
      </c>
      <c r="E722" s="6" t="s">
        <v>901</v>
      </c>
      <c r="F722" s="6" t="s">
        <v>1229</v>
      </c>
      <c r="G722" s="6" t="s">
        <v>1808</v>
      </c>
      <c r="H722" s="6" t="s">
        <v>32</v>
      </c>
      <c r="I722" s="6" t="s">
        <v>15</v>
      </c>
    </row>
    <row r="723" spans="1:9" ht="12" customHeight="1" x14ac:dyDescent="0.3">
      <c r="A723" s="6">
        <v>12.067721666700001</v>
      </c>
      <c r="B723" s="6">
        <v>8.6128750000000007</v>
      </c>
      <c r="C723" s="6">
        <v>463.7</v>
      </c>
      <c r="D723" s="6" t="s">
        <v>893</v>
      </c>
      <c r="E723" s="6" t="s">
        <v>904</v>
      </c>
      <c r="F723" s="6" t="s">
        <v>1070</v>
      </c>
      <c r="G723" s="6" t="s">
        <v>1809</v>
      </c>
      <c r="H723" s="6" t="s">
        <v>14</v>
      </c>
      <c r="I723" s="6" t="s">
        <v>15</v>
      </c>
    </row>
    <row r="724" spans="1:9" ht="12" customHeight="1" x14ac:dyDescent="0.3">
      <c r="A724" s="6">
        <v>11.984349999999999</v>
      </c>
      <c r="B724" s="6">
        <v>8.5351283332999994</v>
      </c>
      <c r="C724" s="6">
        <v>493.1</v>
      </c>
      <c r="D724" s="6" t="s">
        <v>893</v>
      </c>
      <c r="E724" s="6" t="s">
        <v>901</v>
      </c>
      <c r="F724" s="6" t="s">
        <v>944</v>
      </c>
      <c r="G724" s="6" t="s">
        <v>1810</v>
      </c>
      <c r="H724" s="6" t="s">
        <v>32</v>
      </c>
      <c r="I724" s="6" t="s">
        <v>33</v>
      </c>
    </row>
    <row r="725" spans="1:9" ht="12" customHeight="1" x14ac:dyDescent="0.3">
      <c r="A725" s="6">
        <v>12.037288333299999</v>
      </c>
      <c r="B725" s="6">
        <v>8.4784933332999994</v>
      </c>
      <c r="C725" s="6">
        <v>488.7</v>
      </c>
      <c r="D725" s="6" t="s">
        <v>893</v>
      </c>
      <c r="E725" s="6" t="s">
        <v>904</v>
      </c>
      <c r="F725" s="6" t="s">
        <v>931</v>
      </c>
      <c r="G725" s="6" t="s">
        <v>1811</v>
      </c>
      <c r="H725" s="6" t="s">
        <v>14</v>
      </c>
      <c r="I725" s="6" t="s">
        <v>33</v>
      </c>
    </row>
  </sheetData>
  <autoFilter ref="A1:I725" xr:uid="{00000000-0009-0000-0000-000000000000}"/>
  <conditionalFormatting sqref="G726:G1048576 G1">
    <cfRule type="duplicateValues" dxfId="1" priority="2"/>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N740"/>
  <sheetViews>
    <sheetView tabSelected="1" workbookViewId="0">
      <selection activeCell="K14" sqref="K14"/>
    </sheetView>
  </sheetViews>
  <sheetFormatPr defaultColWidth="9.1796875" defaultRowHeight="13" x14ac:dyDescent="0.3"/>
  <cols>
    <col min="1" max="1" width="13.26953125" style="4" customWidth="1"/>
    <col min="2" max="2" width="14.54296875" style="4" customWidth="1"/>
    <col min="3" max="3" width="13.1796875" style="4" customWidth="1"/>
    <col min="4" max="4" width="7.54296875" style="4" customWidth="1"/>
    <col min="5" max="5" width="14" style="4" customWidth="1"/>
    <col min="6" max="6" width="19" style="4" customWidth="1"/>
    <col min="7" max="7" width="60.1796875" style="4" customWidth="1"/>
    <col min="8" max="8" width="16.54296875" style="4" customWidth="1"/>
    <col min="9" max="9" width="23.453125" style="4" customWidth="1"/>
    <col min="10" max="65" width="9.1796875" style="4"/>
    <col min="66" max="66" width="0" style="4" hidden="1" customWidth="1"/>
    <col min="67" max="16384" width="9.1796875" style="4"/>
  </cols>
  <sheetData>
    <row r="1" spans="1:66" s="2" customFormat="1" ht="11.25" customHeight="1" x14ac:dyDescent="0.3">
      <c r="A1" s="1" t="s">
        <v>0</v>
      </c>
      <c r="B1" s="1" t="s">
        <v>1</v>
      </c>
      <c r="C1" s="1" t="s">
        <v>2</v>
      </c>
      <c r="D1" s="1" t="s">
        <v>3</v>
      </c>
      <c r="E1" s="1" t="s">
        <v>4</v>
      </c>
      <c r="F1" s="1" t="s">
        <v>5</v>
      </c>
      <c r="G1" s="1" t="s">
        <v>6</v>
      </c>
      <c r="H1" s="1" t="s">
        <v>7</v>
      </c>
      <c r="I1" s="1" t="s">
        <v>8</v>
      </c>
    </row>
    <row r="2" spans="1:66" ht="12" customHeight="1" x14ac:dyDescent="0.3">
      <c r="A2" s="3">
        <v>11.910000694600001</v>
      </c>
      <c r="B2" s="3">
        <v>6.4075184017</v>
      </c>
      <c r="C2" s="3">
        <v>476.96303101540002</v>
      </c>
      <c r="D2" s="3" t="s">
        <v>9</v>
      </c>
      <c r="E2" s="3" t="s">
        <v>10</v>
      </c>
      <c r="F2" s="3" t="s">
        <v>11</v>
      </c>
      <c r="G2" s="3" t="s">
        <v>12</v>
      </c>
      <c r="H2" s="3" t="s">
        <v>14</v>
      </c>
      <c r="I2" s="3" t="s">
        <v>15</v>
      </c>
      <c r="BN2" s="4" t="s">
        <v>13</v>
      </c>
    </row>
    <row r="3" spans="1:66" ht="12" customHeight="1" x14ac:dyDescent="0.3">
      <c r="A3" s="3">
        <v>12.586373333299999</v>
      </c>
      <c r="B3" s="3">
        <v>6.1280099999999997</v>
      </c>
      <c r="C3" s="3">
        <v>293.60000000000002</v>
      </c>
      <c r="D3" s="3" t="s">
        <v>9</v>
      </c>
      <c r="E3" s="3" t="s">
        <v>16</v>
      </c>
      <c r="F3" s="3" t="s">
        <v>17</v>
      </c>
      <c r="G3" s="3" t="s">
        <v>18</v>
      </c>
      <c r="H3" s="3" t="s">
        <v>14</v>
      </c>
      <c r="I3" s="3" t="s">
        <v>15</v>
      </c>
      <c r="BN3" s="4" t="s">
        <v>19</v>
      </c>
    </row>
    <row r="4" spans="1:66" ht="12" customHeight="1" x14ac:dyDescent="0.3">
      <c r="A4" s="3">
        <v>11.559493333300001</v>
      </c>
      <c r="B4" s="3">
        <v>5.8215983332999999</v>
      </c>
      <c r="C4" s="3">
        <v>417.4</v>
      </c>
      <c r="D4" s="3" t="s">
        <v>9</v>
      </c>
      <c r="E4" s="3" t="s">
        <v>10</v>
      </c>
      <c r="F4" s="3" t="s">
        <v>20</v>
      </c>
      <c r="G4" s="3" t="s">
        <v>21</v>
      </c>
      <c r="H4" s="3" t="s">
        <v>14</v>
      </c>
      <c r="I4" s="3" t="s">
        <v>15</v>
      </c>
      <c r="BN4" s="4" t="s">
        <v>22</v>
      </c>
    </row>
    <row r="5" spans="1:66" ht="12" customHeight="1" x14ac:dyDescent="0.3">
      <c r="A5" s="3">
        <v>12.539375</v>
      </c>
      <c r="B5" s="3">
        <v>6.0971000000000002</v>
      </c>
      <c r="C5" s="3">
        <v>308.39999999999998</v>
      </c>
      <c r="D5" s="3" t="s">
        <v>9</v>
      </c>
      <c r="E5" s="3" t="s">
        <v>16</v>
      </c>
      <c r="F5" s="3" t="s">
        <v>23</v>
      </c>
      <c r="G5" s="3" t="s">
        <v>24</v>
      </c>
      <c r="H5" s="3" t="s">
        <v>14</v>
      </c>
      <c r="I5" s="3" t="s">
        <v>15</v>
      </c>
      <c r="BN5" s="4" t="s">
        <v>25</v>
      </c>
    </row>
    <row r="6" spans="1:66" ht="12" customHeight="1" x14ac:dyDescent="0.3">
      <c r="A6" s="3">
        <v>11.9462933333</v>
      </c>
      <c r="B6" s="3">
        <v>6.8703083332999997</v>
      </c>
      <c r="C6" s="3">
        <v>548.1</v>
      </c>
      <c r="D6" s="3" t="s">
        <v>9</v>
      </c>
      <c r="E6" s="3" t="s">
        <v>26</v>
      </c>
      <c r="F6" s="3" t="s">
        <v>27</v>
      </c>
      <c r="G6" s="3" t="s">
        <v>28</v>
      </c>
      <c r="H6" s="3" t="s">
        <v>14</v>
      </c>
      <c r="I6" s="3" t="s">
        <v>15</v>
      </c>
    </row>
    <row r="7" spans="1:66" ht="12" customHeight="1" x14ac:dyDescent="0.3">
      <c r="A7" s="3">
        <v>12.182454999999999</v>
      </c>
      <c r="B7" s="3">
        <v>6.6610083332999999</v>
      </c>
      <c r="C7" s="3">
        <v>437.8</v>
      </c>
      <c r="D7" s="3" t="s">
        <v>9</v>
      </c>
      <c r="E7" s="3" t="s">
        <v>29</v>
      </c>
      <c r="F7" s="3" t="s">
        <v>30</v>
      </c>
      <c r="G7" s="3" t="s">
        <v>31</v>
      </c>
      <c r="H7" s="3" t="s">
        <v>32</v>
      </c>
      <c r="I7" s="3" t="s">
        <v>33</v>
      </c>
    </row>
    <row r="8" spans="1:66" ht="12" customHeight="1" x14ac:dyDescent="0.3">
      <c r="A8" s="3">
        <v>12.2444566667</v>
      </c>
      <c r="B8" s="3">
        <v>6.1920700000000002</v>
      </c>
      <c r="C8" s="3">
        <v>398.8</v>
      </c>
      <c r="D8" s="3" t="s">
        <v>9</v>
      </c>
      <c r="E8" s="3" t="s">
        <v>10</v>
      </c>
      <c r="F8" s="3" t="s">
        <v>34</v>
      </c>
      <c r="G8" s="3" t="s">
        <v>35</v>
      </c>
      <c r="H8" s="3" t="s">
        <v>14</v>
      </c>
      <c r="I8" s="3" t="s">
        <v>15</v>
      </c>
    </row>
    <row r="9" spans="1:66" ht="12" customHeight="1" x14ac:dyDescent="0.3">
      <c r="A9" s="3">
        <v>12.1785183333</v>
      </c>
      <c r="B9" s="3">
        <v>6.6927300000000001</v>
      </c>
      <c r="C9" s="3">
        <v>454.8</v>
      </c>
      <c r="D9" s="3" t="s">
        <v>9</v>
      </c>
      <c r="E9" s="3" t="s">
        <v>29</v>
      </c>
      <c r="F9" s="3" t="s">
        <v>36</v>
      </c>
      <c r="G9" s="3" t="s">
        <v>37</v>
      </c>
      <c r="H9" s="3" t="s">
        <v>14</v>
      </c>
      <c r="I9" s="3" t="s">
        <v>15</v>
      </c>
    </row>
    <row r="10" spans="1:66" ht="12" customHeight="1" x14ac:dyDescent="0.3">
      <c r="A10" s="3">
        <v>12.142968333300001</v>
      </c>
      <c r="B10" s="3">
        <v>6.7236716666999996</v>
      </c>
      <c r="C10" s="3">
        <v>458.7</v>
      </c>
      <c r="D10" s="3" t="s">
        <v>9</v>
      </c>
      <c r="E10" s="3" t="s">
        <v>29</v>
      </c>
      <c r="F10" s="3" t="s">
        <v>36</v>
      </c>
      <c r="G10" s="3" t="s">
        <v>38</v>
      </c>
      <c r="H10" s="3" t="s">
        <v>32</v>
      </c>
      <c r="I10" s="3" t="s">
        <v>15</v>
      </c>
    </row>
    <row r="11" spans="1:66" ht="12" customHeight="1" x14ac:dyDescent="0.3">
      <c r="A11" s="3">
        <v>11.924580000000001</v>
      </c>
      <c r="B11" s="3">
        <v>7.0495116667</v>
      </c>
      <c r="C11" s="3">
        <v>534</v>
      </c>
      <c r="D11" s="3" t="s">
        <v>9</v>
      </c>
      <c r="E11" s="3" t="s">
        <v>26</v>
      </c>
      <c r="F11" s="3" t="s">
        <v>39</v>
      </c>
      <c r="G11" s="3" t="s">
        <v>40</v>
      </c>
      <c r="H11" s="3" t="s">
        <v>14</v>
      </c>
      <c r="I11" s="3" t="s">
        <v>15</v>
      </c>
    </row>
    <row r="12" spans="1:66" ht="12" customHeight="1" x14ac:dyDescent="0.3">
      <c r="A12" s="3">
        <v>12.174250000000001</v>
      </c>
      <c r="B12" s="3">
        <v>6.6581316667000001</v>
      </c>
      <c r="C12" s="3">
        <v>451.7</v>
      </c>
      <c r="D12" s="3" t="s">
        <v>9</v>
      </c>
      <c r="E12" s="3" t="s">
        <v>29</v>
      </c>
      <c r="F12" s="3" t="s">
        <v>30</v>
      </c>
      <c r="G12" s="3" t="s">
        <v>41</v>
      </c>
      <c r="H12" s="3" t="s">
        <v>32</v>
      </c>
      <c r="I12" s="3" t="s">
        <v>33</v>
      </c>
    </row>
    <row r="13" spans="1:66" ht="12" customHeight="1" x14ac:dyDescent="0.3">
      <c r="A13" s="3">
        <v>11.8726916667</v>
      </c>
      <c r="B13" s="3">
        <v>5.4689083332999999</v>
      </c>
      <c r="C13" s="3">
        <v>341.9</v>
      </c>
      <c r="D13" s="3" t="s">
        <v>9</v>
      </c>
      <c r="E13" s="3" t="s">
        <v>42</v>
      </c>
      <c r="F13" s="3" t="s">
        <v>43</v>
      </c>
      <c r="G13" s="3" t="s">
        <v>44</v>
      </c>
      <c r="H13" s="3" t="s">
        <v>14</v>
      </c>
      <c r="I13" s="3" t="s">
        <v>15</v>
      </c>
    </row>
    <row r="14" spans="1:66" ht="12" customHeight="1" x14ac:dyDescent="0.3">
      <c r="A14" s="3">
        <v>12.1421066667</v>
      </c>
      <c r="B14" s="3">
        <v>5.8730983332999998</v>
      </c>
      <c r="C14" s="3">
        <v>320</v>
      </c>
      <c r="D14" s="3" t="s">
        <v>9</v>
      </c>
      <c r="E14" s="3" t="s">
        <v>45</v>
      </c>
      <c r="F14" s="3" t="s">
        <v>30</v>
      </c>
      <c r="G14" s="3" t="s">
        <v>46</v>
      </c>
      <c r="H14" s="3" t="s">
        <v>14</v>
      </c>
      <c r="I14" s="3" t="s">
        <v>15</v>
      </c>
    </row>
    <row r="15" spans="1:66" ht="12" customHeight="1" x14ac:dyDescent="0.3">
      <c r="A15" s="3">
        <v>12.212975</v>
      </c>
      <c r="B15" s="3">
        <v>5.8021583333000004</v>
      </c>
      <c r="C15" s="3">
        <v>363.4</v>
      </c>
      <c r="D15" s="3" t="s">
        <v>9</v>
      </c>
      <c r="E15" s="3" t="s">
        <v>45</v>
      </c>
      <c r="F15" s="3" t="s">
        <v>47</v>
      </c>
      <c r="G15" s="3" t="s">
        <v>48</v>
      </c>
      <c r="H15" s="3" t="s">
        <v>14</v>
      </c>
      <c r="I15" s="3" t="s">
        <v>15</v>
      </c>
    </row>
    <row r="16" spans="1:66" ht="12" customHeight="1" x14ac:dyDescent="0.3">
      <c r="A16" s="3">
        <v>12.245823333300001</v>
      </c>
      <c r="B16" s="3">
        <v>6.1821933332999999</v>
      </c>
      <c r="C16" s="3">
        <v>375.6</v>
      </c>
      <c r="D16" s="3" t="s">
        <v>9</v>
      </c>
      <c r="E16" s="3" t="s">
        <v>16</v>
      </c>
      <c r="F16" s="3" t="s">
        <v>49</v>
      </c>
      <c r="G16" s="3" t="s">
        <v>50</v>
      </c>
      <c r="H16" s="3" t="s">
        <v>14</v>
      </c>
      <c r="I16" s="3" t="s">
        <v>15</v>
      </c>
    </row>
    <row r="17" spans="1:9" ht="12" customHeight="1" x14ac:dyDescent="0.3">
      <c r="A17" s="3">
        <v>12.75670586</v>
      </c>
      <c r="B17" s="3">
        <v>6.5615060400000003</v>
      </c>
      <c r="C17" s="3">
        <v>423</v>
      </c>
      <c r="D17" s="3" t="s">
        <v>9</v>
      </c>
      <c r="E17" s="3" t="s">
        <v>51</v>
      </c>
      <c r="F17" s="3" t="s">
        <v>52</v>
      </c>
      <c r="G17" s="3" t="s">
        <v>53</v>
      </c>
      <c r="H17" s="3" t="s">
        <v>14</v>
      </c>
      <c r="I17" s="3" t="s">
        <v>15</v>
      </c>
    </row>
    <row r="18" spans="1:9" ht="12" customHeight="1" x14ac:dyDescent="0.3">
      <c r="A18" s="3">
        <v>11.9405366667</v>
      </c>
      <c r="B18" s="3">
        <v>6.7055733333000003</v>
      </c>
      <c r="C18" s="3">
        <v>543.6</v>
      </c>
      <c r="D18" s="3" t="s">
        <v>9</v>
      </c>
      <c r="E18" s="3" t="s">
        <v>29</v>
      </c>
      <c r="F18" s="3" t="s">
        <v>54</v>
      </c>
      <c r="G18" s="3" t="s">
        <v>55</v>
      </c>
      <c r="H18" s="3" t="s">
        <v>14</v>
      </c>
      <c r="I18" s="3" t="s">
        <v>15</v>
      </c>
    </row>
    <row r="19" spans="1:9" ht="12" customHeight="1" x14ac:dyDescent="0.3">
      <c r="A19" s="3">
        <v>12.1817333333</v>
      </c>
      <c r="B19" s="3">
        <v>6.9202700000000004</v>
      </c>
      <c r="C19" s="3">
        <v>476.8</v>
      </c>
      <c r="D19" s="3" t="s">
        <v>9</v>
      </c>
      <c r="E19" s="3" t="s">
        <v>29</v>
      </c>
      <c r="F19" s="3" t="s">
        <v>56</v>
      </c>
      <c r="G19" s="3" t="s">
        <v>57</v>
      </c>
      <c r="H19" s="3" t="s">
        <v>14</v>
      </c>
      <c r="I19" s="3" t="s">
        <v>15</v>
      </c>
    </row>
    <row r="20" spans="1:9" ht="12" customHeight="1" x14ac:dyDescent="0.3">
      <c r="A20" s="3">
        <v>12.88901795</v>
      </c>
      <c r="B20" s="3">
        <v>6.4832932300000001</v>
      </c>
      <c r="C20" s="3">
        <v>377</v>
      </c>
      <c r="D20" s="3" t="s">
        <v>9</v>
      </c>
      <c r="E20" s="3" t="s">
        <v>51</v>
      </c>
      <c r="F20" s="3" t="s">
        <v>58</v>
      </c>
      <c r="G20" s="3" t="s">
        <v>59</v>
      </c>
      <c r="H20" s="3" t="s">
        <v>14</v>
      </c>
      <c r="I20" s="3" t="s">
        <v>15</v>
      </c>
    </row>
    <row r="21" spans="1:9" ht="12" customHeight="1" x14ac:dyDescent="0.3">
      <c r="A21" s="3">
        <v>12.8696559</v>
      </c>
      <c r="B21" s="3">
        <v>6.4829714000000003</v>
      </c>
      <c r="C21" s="3">
        <v>385</v>
      </c>
      <c r="D21" s="3" t="s">
        <v>9</v>
      </c>
      <c r="E21" s="3" t="s">
        <v>51</v>
      </c>
      <c r="F21" s="3" t="s">
        <v>58</v>
      </c>
      <c r="G21" s="3" t="s">
        <v>60</v>
      </c>
      <c r="H21" s="3" t="s">
        <v>14</v>
      </c>
      <c r="I21" s="3" t="s">
        <v>15</v>
      </c>
    </row>
    <row r="22" spans="1:9" ht="12" customHeight="1" x14ac:dyDescent="0.3">
      <c r="A22" s="3">
        <v>11.6067683333</v>
      </c>
      <c r="B22" s="3">
        <v>6.2835799999999997</v>
      </c>
      <c r="C22" s="3">
        <v>454.9</v>
      </c>
      <c r="D22" s="3" t="s">
        <v>9</v>
      </c>
      <c r="E22" s="3" t="s">
        <v>10</v>
      </c>
      <c r="F22" s="3" t="s">
        <v>61</v>
      </c>
      <c r="G22" s="3" t="s">
        <v>62</v>
      </c>
      <c r="H22" s="3" t="s">
        <v>14</v>
      </c>
      <c r="I22" s="3" t="s">
        <v>15</v>
      </c>
    </row>
    <row r="23" spans="1:9" ht="12" customHeight="1" x14ac:dyDescent="0.3">
      <c r="A23" s="3">
        <v>11.48479</v>
      </c>
      <c r="B23" s="3">
        <v>6.3223516667000004</v>
      </c>
      <c r="C23" s="3">
        <v>456.9</v>
      </c>
      <c r="D23" s="3" t="s">
        <v>9</v>
      </c>
      <c r="E23" s="3" t="s">
        <v>10</v>
      </c>
      <c r="F23" s="3" t="s">
        <v>61</v>
      </c>
      <c r="G23" s="3" t="s">
        <v>63</v>
      </c>
      <c r="H23" s="3" t="s">
        <v>14</v>
      </c>
      <c r="I23" s="3" t="s">
        <v>15</v>
      </c>
    </row>
    <row r="24" spans="1:9" ht="12" customHeight="1" x14ac:dyDescent="0.3">
      <c r="A24" s="3">
        <v>11.4698716667</v>
      </c>
      <c r="B24" s="3">
        <v>6.3706899999999997</v>
      </c>
      <c r="C24" s="3">
        <v>503.7</v>
      </c>
      <c r="D24" s="3" t="s">
        <v>9</v>
      </c>
      <c r="E24" s="3" t="s">
        <v>10</v>
      </c>
      <c r="F24" s="3" t="s">
        <v>61</v>
      </c>
      <c r="G24" s="3" t="s">
        <v>64</v>
      </c>
      <c r="H24" s="3" t="s">
        <v>14</v>
      </c>
      <c r="I24" s="3" t="s">
        <v>15</v>
      </c>
    </row>
    <row r="25" spans="1:9" ht="12" customHeight="1" x14ac:dyDescent="0.3">
      <c r="A25" s="3">
        <v>11.455048333300001</v>
      </c>
      <c r="B25" s="3">
        <v>6.1204083333000003</v>
      </c>
      <c r="C25" s="3">
        <v>432.5</v>
      </c>
      <c r="D25" s="3" t="s">
        <v>9</v>
      </c>
      <c r="E25" s="3" t="s">
        <v>10</v>
      </c>
      <c r="F25" s="3" t="s">
        <v>61</v>
      </c>
      <c r="G25" s="3" t="s">
        <v>65</v>
      </c>
      <c r="H25" s="3" t="s">
        <v>14</v>
      </c>
      <c r="I25" s="3" t="s">
        <v>15</v>
      </c>
    </row>
    <row r="26" spans="1:9" ht="12" customHeight="1" x14ac:dyDescent="0.3">
      <c r="A26" s="3">
        <v>12.037221666700001</v>
      </c>
      <c r="B26" s="3">
        <v>7.1024316667000003</v>
      </c>
      <c r="C26" s="3">
        <v>486.7</v>
      </c>
      <c r="D26" s="3" t="s">
        <v>9</v>
      </c>
      <c r="E26" s="3" t="s">
        <v>26</v>
      </c>
      <c r="F26" s="3" t="s">
        <v>39</v>
      </c>
      <c r="G26" s="3" t="s">
        <v>66</v>
      </c>
      <c r="H26" s="3" t="s">
        <v>14</v>
      </c>
      <c r="I26" s="3" t="s">
        <v>15</v>
      </c>
    </row>
    <row r="27" spans="1:9" ht="12" customHeight="1" x14ac:dyDescent="0.3">
      <c r="A27" s="3">
        <v>11.979456666700001</v>
      </c>
      <c r="B27" s="3">
        <v>7.0701183332999999</v>
      </c>
      <c r="C27" s="3">
        <v>501.5</v>
      </c>
      <c r="D27" s="3" t="s">
        <v>9</v>
      </c>
      <c r="E27" s="3" t="s">
        <v>26</v>
      </c>
      <c r="F27" s="3" t="s">
        <v>39</v>
      </c>
      <c r="G27" s="3" t="s">
        <v>67</v>
      </c>
      <c r="H27" s="3" t="s">
        <v>14</v>
      </c>
      <c r="I27" s="3" t="s">
        <v>15</v>
      </c>
    </row>
    <row r="28" spans="1:9" ht="12" customHeight="1" x14ac:dyDescent="0.3">
      <c r="A28" s="3">
        <v>12.012903333300001</v>
      </c>
      <c r="B28" s="3">
        <v>7.1126483333000001</v>
      </c>
      <c r="C28" s="3">
        <v>489.8</v>
      </c>
      <c r="D28" s="3" t="s">
        <v>9</v>
      </c>
      <c r="E28" s="3" t="s">
        <v>26</v>
      </c>
      <c r="F28" s="3" t="s">
        <v>68</v>
      </c>
      <c r="G28" s="3" t="s">
        <v>69</v>
      </c>
      <c r="H28" s="3" t="s">
        <v>14</v>
      </c>
      <c r="I28" s="3" t="s">
        <v>15</v>
      </c>
    </row>
    <row r="29" spans="1:9" ht="12" customHeight="1" x14ac:dyDescent="0.3">
      <c r="A29" s="3">
        <v>11.550076666700001</v>
      </c>
      <c r="B29" s="3">
        <v>5.8726066667000003</v>
      </c>
      <c r="C29" s="3">
        <v>445</v>
      </c>
      <c r="D29" s="3" t="s">
        <v>9</v>
      </c>
      <c r="E29" s="3" t="s">
        <v>10</v>
      </c>
      <c r="F29" s="3" t="s">
        <v>20</v>
      </c>
      <c r="G29" s="3" t="s">
        <v>70</v>
      </c>
      <c r="H29" s="3" t="s">
        <v>14</v>
      </c>
      <c r="I29" s="3" t="s">
        <v>15</v>
      </c>
    </row>
    <row r="30" spans="1:9" ht="12" customHeight="1" x14ac:dyDescent="0.3">
      <c r="A30" s="3">
        <v>11.4815283333</v>
      </c>
      <c r="B30" s="3">
        <v>5.8293683332999997</v>
      </c>
      <c r="C30" s="3">
        <v>424.4</v>
      </c>
      <c r="D30" s="3" t="s">
        <v>9</v>
      </c>
      <c r="E30" s="3" t="s">
        <v>10</v>
      </c>
      <c r="F30" s="3" t="s">
        <v>20</v>
      </c>
      <c r="G30" s="3" t="s">
        <v>72</v>
      </c>
      <c r="H30" s="3" t="s">
        <v>14</v>
      </c>
      <c r="I30" s="3" t="s">
        <v>15</v>
      </c>
    </row>
    <row r="31" spans="1:9" ht="12" customHeight="1" x14ac:dyDescent="0.3">
      <c r="A31" s="3">
        <v>11.520408333300001</v>
      </c>
      <c r="B31" s="3">
        <v>5.8840233333</v>
      </c>
      <c r="C31" s="3">
        <v>403.8</v>
      </c>
      <c r="D31" s="3" t="s">
        <v>9</v>
      </c>
      <c r="E31" s="3" t="s">
        <v>10</v>
      </c>
      <c r="F31" s="3" t="s">
        <v>20</v>
      </c>
      <c r="G31" s="3" t="s">
        <v>73</v>
      </c>
      <c r="H31" s="3" t="s">
        <v>14</v>
      </c>
      <c r="I31" s="3" t="s">
        <v>15</v>
      </c>
    </row>
    <row r="32" spans="1:9" ht="12" customHeight="1" x14ac:dyDescent="0.3">
      <c r="A32" s="3">
        <v>11.5551716667</v>
      </c>
      <c r="B32" s="3">
        <v>6.0739850000000004</v>
      </c>
      <c r="C32" s="3">
        <v>424.4</v>
      </c>
      <c r="D32" s="3" t="s">
        <v>9</v>
      </c>
      <c r="E32" s="3" t="s">
        <v>10</v>
      </c>
      <c r="F32" s="3" t="s">
        <v>20</v>
      </c>
      <c r="G32" s="3" t="s">
        <v>74</v>
      </c>
      <c r="H32" s="3" t="s">
        <v>14</v>
      </c>
      <c r="I32" s="3" t="s">
        <v>15</v>
      </c>
    </row>
    <row r="33" spans="1:9" ht="12" customHeight="1" x14ac:dyDescent="0.3">
      <c r="A33" s="3">
        <v>12.26675</v>
      </c>
      <c r="B33" s="3">
        <v>6.0637666667000003</v>
      </c>
      <c r="C33" s="3">
        <v>361.6</v>
      </c>
      <c r="D33" s="3" t="s">
        <v>9</v>
      </c>
      <c r="E33" s="3" t="s">
        <v>16</v>
      </c>
      <c r="F33" s="3" t="s">
        <v>75</v>
      </c>
      <c r="G33" s="3" t="s">
        <v>76</v>
      </c>
      <c r="H33" s="3" t="s">
        <v>14</v>
      </c>
      <c r="I33" s="3" t="s">
        <v>15</v>
      </c>
    </row>
    <row r="34" spans="1:9" ht="12" customHeight="1" x14ac:dyDescent="0.3">
      <c r="A34" s="3">
        <v>12.6375983333</v>
      </c>
      <c r="B34" s="3">
        <v>6.5856700000000004</v>
      </c>
      <c r="C34" s="3">
        <v>423.6</v>
      </c>
      <c r="D34" s="3" t="s">
        <v>9</v>
      </c>
      <c r="E34" s="3" t="s">
        <v>77</v>
      </c>
      <c r="F34" s="3" t="s">
        <v>78</v>
      </c>
      <c r="G34" s="3" t="s">
        <v>79</v>
      </c>
      <c r="H34" s="3" t="s">
        <v>32</v>
      </c>
      <c r="I34" s="3" t="s">
        <v>15</v>
      </c>
    </row>
    <row r="35" spans="1:9" ht="12" customHeight="1" x14ac:dyDescent="0.3">
      <c r="A35" s="3">
        <v>12.176413333299999</v>
      </c>
      <c r="B35" s="3">
        <v>6.0792083333000004</v>
      </c>
      <c r="C35" s="3">
        <v>340.5</v>
      </c>
      <c r="D35" s="3" t="s">
        <v>9</v>
      </c>
      <c r="E35" s="3" t="s">
        <v>16</v>
      </c>
      <c r="F35" s="3" t="s">
        <v>80</v>
      </c>
      <c r="G35" s="3" t="s">
        <v>81</v>
      </c>
      <c r="H35" s="3" t="s">
        <v>14</v>
      </c>
      <c r="I35" s="3" t="s">
        <v>15</v>
      </c>
    </row>
    <row r="36" spans="1:9" ht="12" customHeight="1" x14ac:dyDescent="0.3">
      <c r="A36" s="3">
        <v>12.17713</v>
      </c>
      <c r="B36" s="3">
        <v>6.0767699999999998</v>
      </c>
      <c r="C36" s="3">
        <v>351.5</v>
      </c>
      <c r="D36" s="3" t="s">
        <v>9</v>
      </c>
      <c r="E36" s="3" t="s">
        <v>16</v>
      </c>
      <c r="F36" s="3" t="s">
        <v>80</v>
      </c>
      <c r="G36" s="3" t="s">
        <v>82</v>
      </c>
      <c r="H36" s="3" t="s">
        <v>14</v>
      </c>
      <c r="I36" s="3" t="s">
        <v>15</v>
      </c>
    </row>
    <row r="37" spans="1:9" ht="12" customHeight="1" x14ac:dyDescent="0.3">
      <c r="A37" s="3">
        <v>12.30832</v>
      </c>
      <c r="B37" s="3">
        <v>6.1314683333</v>
      </c>
      <c r="C37" s="3">
        <v>402.6</v>
      </c>
      <c r="D37" s="3" t="s">
        <v>9</v>
      </c>
      <c r="E37" s="3" t="s">
        <v>16</v>
      </c>
      <c r="F37" s="3" t="s">
        <v>75</v>
      </c>
      <c r="G37" s="3" t="s">
        <v>83</v>
      </c>
      <c r="H37" s="3" t="s">
        <v>14</v>
      </c>
      <c r="I37" s="3" t="s">
        <v>15</v>
      </c>
    </row>
    <row r="38" spans="1:9" ht="12" customHeight="1" x14ac:dyDescent="0.3">
      <c r="A38" s="3">
        <v>12.259895</v>
      </c>
      <c r="B38" s="3">
        <v>6.1070883333000001</v>
      </c>
      <c r="C38" s="3">
        <v>390.2</v>
      </c>
      <c r="D38" s="3" t="s">
        <v>9</v>
      </c>
      <c r="E38" s="3" t="s">
        <v>16</v>
      </c>
      <c r="F38" s="3" t="s">
        <v>49</v>
      </c>
      <c r="G38" s="3" t="s">
        <v>84</v>
      </c>
      <c r="H38" s="3" t="s">
        <v>14</v>
      </c>
      <c r="I38" s="3" t="s">
        <v>15</v>
      </c>
    </row>
    <row r="39" spans="1:9" ht="12" customHeight="1" x14ac:dyDescent="0.3">
      <c r="A39" s="3">
        <v>12.24783</v>
      </c>
      <c r="B39" s="3">
        <v>6.8935233333000001</v>
      </c>
      <c r="C39" s="3">
        <v>460.2</v>
      </c>
      <c r="D39" s="3" t="s">
        <v>9</v>
      </c>
      <c r="E39" s="3" t="s">
        <v>29</v>
      </c>
      <c r="F39" s="3" t="s">
        <v>85</v>
      </c>
      <c r="G39" s="3" t="s">
        <v>86</v>
      </c>
      <c r="H39" s="3" t="s">
        <v>14</v>
      </c>
      <c r="I39" s="3" t="s">
        <v>15</v>
      </c>
    </row>
    <row r="40" spans="1:9" ht="12" customHeight="1" x14ac:dyDescent="0.3">
      <c r="A40" s="3">
        <v>12.750915940000001</v>
      </c>
      <c r="B40" s="3">
        <v>6.2875659199999996</v>
      </c>
      <c r="C40" s="3">
        <v>369.10000610349999</v>
      </c>
      <c r="D40" s="3" t="s">
        <v>9</v>
      </c>
      <c r="E40" s="3" t="s">
        <v>87</v>
      </c>
      <c r="F40" s="3" t="s">
        <v>88</v>
      </c>
      <c r="G40" s="3" t="s">
        <v>89</v>
      </c>
      <c r="H40" s="3" t="s">
        <v>14</v>
      </c>
      <c r="I40" s="3" t="s">
        <v>33</v>
      </c>
    </row>
    <row r="41" spans="1:9" ht="12" customHeight="1" x14ac:dyDescent="0.3">
      <c r="A41" s="3">
        <v>12.213953333299999</v>
      </c>
      <c r="B41" s="3">
        <v>6.1642849999999996</v>
      </c>
      <c r="C41" s="3">
        <v>367.8</v>
      </c>
      <c r="D41" s="3" t="s">
        <v>9</v>
      </c>
      <c r="E41" s="3" t="s">
        <v>16</v>
      </c>
      <c r="F41" s="3" t="s">
        <v>49</v>
      </c>
      <c r="G41" s="3" t="s">
        <v>90</v>
      </c>
      <c r="H41" s="3" t="s">
        <v>14</v>
      </c>
      <c r="I41" s="3" t="s">
        <v>15</v>
      </c>
    </row>
    <row r="42" spans="1:9" ht="12" customHeight="1" x14ac:dyDescent="0.3">
      <c r="A42" s="3">
        <v>12.319958333300001</v>
      </c>
      <c r="B42" s="3">
        <v>6.1505883333</v>
      </c>
      <c r="C42" s="3">
        <v>377</v>
      </c>
      <c r="D42" s="3" t="s">
        <v>9</v>
      </c>
      <c r="E42" s="3" t="s">
        <v>16</v>
      </c>
      <c r="F42" s="3" t="s">
        <v>91</v>
      </c>
      <c r="G42" s="3" t="s">
        <v>92</v>
      </c>
      <c r="H42" s="3" t="s">
        <v>14</v>
      </c>
      <c r="I42" s="3" t="s">
        <v>15</v>
      </c>
    </row>
    <row r="43" spans="1:9" ht="12" customHeight="1" x14ac:dyDescent="0.3">
      <c r="A43" s="3">
        <v>12.609075000000001</v>
      </c>
      <c r="B43" s="3">
        <v>6.6417116667</v>
      </c>
      <c r="C43" s="3">
        <v>411.7</v>
      </c>
      <c r="D43" s="3" t="s">
        <v>9</v>
      </c>
      <c r="E43" s="3" t="s">
        <v>77</v>
      </c>
      <c r="F43" s="3" t="s">
        <v>93</v>
      </c>
      <c r="G43" s="3" t="s">
        <v>94</v>
      </c>
      <c r="H43" s="3" t="s">
        <v>14</v>
      </c>
      <c r="I43" s="3" t="s">
        <v>15</v>
      </c>
    </row>
    <row r="44" spans="1:9" ht="12" customHeight="1" x14ac:dyDescent="0.3">
      <c r="A44" s="3">
        <v>12.248514999999999</v>
      </c>
      <c r="B44" s="3">
        <v>6.5520300000000002</v>
      </c>
      <c r="C44" s="3">
        <v>229.2</v>
      </c>
      <c r="D44" s="3" t="s">
        <v>9</v>
      </c>
      <c r="E44" s="3" t="s">
        <v>95</v>
      </c>
      <c r="F44" s="3" t="s">
        <v>95</v>
      </c>
      <c r="G44" s="3" t="s">
        <v>96</v>
      </c>
      <c r="H44" s="3" t="s">
        <v>14</v>
      </c>
      <c r="I44" s="3" t="s">
        <v>15</v>
      </c>
    </row>
    <row r="45" spans="1:9" ht="12" customHeight="1" x14ac:dyDescent="0.3">
      <c r="A45" s="3">
        <v>12.586553333299999</v>
      </c>
      <c r="B45" s="3">
        <v>6.5784799999999999</v>
      </c>
      <c r="C45" s="3">
        <v>382.5</v>
      </c>
      <c r="D45" s="3" t="s">
        <v>9</v>
      </c>
      <c r="E45" s="3" t="s">
        <v>77</v>
      </c>
      <c r="F45" s="3" t="s">
        <v>97</v>
      </c>
      <c r="G45" s="3" t="s">
        <v>98</v>
      </c>
      <c r="H45" s="3" t="s">
        <v>14</v>
      </c>
      <c r="I45" s="3" t="s">
        <v>15</v>
      </c>
    </row>
    <row r="46" spans="1:9" ht="12" customHeight="1" x14ac:dyDescent="0.3">
      <c r="A46" s="3">
        <v>12.605903333300001</v>
      </c>
      <c r="B46" s="3">
        <v>6.585655</v>
      </c>
      <c r="C46" s="3">
        <v>457.1</v>
      </c>
      <c r="D46" s="3" t="s">
        <v>9</v>
      </c>
      <c r="E46" s="3" t="s">
        <v>77</v>
      </c>
      <c r="F46" s="3" t="s">
        <v>93</v>
      </c>
      <c r="G46" s="3" t="s">
        <v>99</v>
      </c>
      <c r="H46" s="3" t="s">
        <v>14</v>
      </c>
      <c r="I46" s="3" t="s">
        <v>15</v>
      </c>
    </row>
    <row r="47" spans="1:9" ht="12" customHeight="1" x14ac:dyDescent="0.3">
      <c r="A47" s="3">
        <v>12.171733333300001</v>
      </c>
      <c r="B47" s="3">
        <v>6.6837416666999996</v>
      </c>
      <c r="C47" s="3">
        <v>452.9</v>
      </c>
      <c r="D47" s="3" t="s">
        <v>9</v>
      </c>
      <c r="E47" s="3" t="s">
        <v>29</v>
      </c>
      <c r="F47" s="3" t="s">
        <v>36</v>
      </c>
      <c r="G47" s="3" t="s">
        <v>100</v>
      </c>
      <c r="H47" s="3" t="s">
        <v>32</v>
      </c>
      <c r="I47" s="3" t="s">
        <v>33</v>
      </c>
    </row>
    <row r="48" spans="1:9" ht="12" customHeight="1" x14ac:dyDescent="0.3">
      <c r="A48" s="3">
        <v>12.254646666699999</v>
      </c>
      <c r="B48" s="3">
        <v>6.5565166667000003</v>
      </c>
      <c r="C48" s="3">
        <v>394.7</v>
      </c>
      <c r="D48" s="3" t="s">
        <v>9</v>
      </c>
      <c r="E48" s="3" t="s">
        <v>95</v>
      </c>
      <c r="F48" s="3" t="s">
        <v>95</v>
      </c>
      <c r="G48" s="3" t="s">
        <v>101</v>
      </c>
      <c r="H48" s="3" t="s">
        <v>14</v>
      </c>
      <c r="I48" s="3" t="s">
        <v>15</v>
      </c>
    </row>
    <row r="49" spans="1:9" ht="12" customHeight="1" x14ac:dyDescent="0.3">
      <c r="A49" s="3">
        <v>12.169504999999999</v>
      </c>
      <c r="B49" s="3">
        <v>6.6656066666999996</v>
      </c>
      <c r="C49" s="3">
        <v>430.9</v>
      </c>
      <c r="D49" s="3" t="s">
        <v>9</v>
      </c>
      <c r="E49" s="3" t="s">
        <v>29</v>
      </c>
      <c r="F49" s="3" t="s">
        <v>102</v>
      </c>
      <c r="G49" s="3" t="s">
        <v>103</v>
      </c>
      <c r="H49" s="3" t="s">
        <v>32</v>
      </c>
      <c r="I49" s="3" t="s">
        <v>33</v>
      </c>
    </row>
    <row r="50" spans="1:9" ht="12" customHeight="1" x14ac:dyDescent="0.3">
      <c r="A50" s="3">
        <v>12.1550483333</v>
      </c>
      <c r="B50" s="3">
        <v>6.6699583333000003</v>
      </c>
      <c r="C50" s="3">
        <v>427.4</v>
      </c>
      <c r="D50" s="3" t="s">
        <v>9</v>
      </c>
      <c r="E50" s="3" t="s">
        <v>29</v>
      </c>
      <c r="F50" s="3" t="s">
        <v>102</v>
      </c>
      <c r="G50" s="3" t="s">
        <v>104</v>
      </c>
      <c r="H50" s="3" t="s">
        <v>32</v>
      </c>
      <c r="I50" s="3" t="s">
        <v>33</v>
      </c>
    </row>
    <row r="51" spans="1:9" ht="12" customHeight="1" x14ac:dyDescent="0.3">
      <c r="A51" s="3">
        <v>11.932750307399999</v>
      </c>
      <c r="B51" s="3">
        <v>6.3759703689</v>
      </c>
      <c r="C51" s="3">
        <v>451.72601307180003</v>
      </c>
      <c r="D51" s="3" t="s">
        <v>9</v>
      </c>
      <c r="E51" s="3" t="s">
        <v>10</v>
      </c>
      <c r="F51" s="3" t="s">
        <v>11</v>
      </c>
      <c r="G51" s="3" t="s">
        <v>105</v>
      </c>
      <c r="H51" s="3" t="s">
        <v>14</v>
      </c>
      <c r="I51" s="3" t="s">
        <v>15</v>
      </c>
    </row>
    <row r="52" spans="1:9" ht="12" customHeight="1" x14ac:dyDescent="0.3">
      <c r="A52" s="3">
        <v>12.1690233333</v>
      </c>
      <c r="B52" s="3">
        <v>6.6760866666999998</v>
      </c>
      <c r="C52" s="3">
        <v>375.8</v>
      </c>
      <c r="D52" s="3" t="s">
        <v>9</v>
      </c>
      <c r="E52" s="3" t="s">
        <v>29</v>
      </c>
      <c r="F52" s="3" t="s">
        <v>36</v>
      </c>
      <c r="G52" s="3" t="s">
        <v>106</v>
      </c>
      <c r="H52" s="3" t="s">
        <v>32</v>
      </c>
      <c r="I52" s="3" t="s">
        <v>15</v>
      </c>
    </row>
    <row r="53" spans="1:9" ht="12" customHeight="1" x14ac:dyDescent="0.3">
      <c r="A53" s="3">
        <v>11.643055</v>
      </c>
      <c r="B53" s="3">
        <v>6.5600266666999998</v>
      </c>
      <c r="C53" s="3">
        <v>552.5</v>
      </c>
      <c r="D53" s="3" t="s">
        <v>9</v>
      </c>
      <c r="E53" s="3" t="s">
        <v>29</v>
      </c>
      <c r="F53" s="3" t="s">
        <v>107</v>
      </c>
      <c r="G53" s="3" t="s">
        <v>108</v>
      </c>
      <c r="H53" s="3" t="s">
        <v>14</v>
      </c>
      <c r="I53" s="3" t="s">
        <v>15</v>
      </c>
    </row>
    <row r="54" spans="1:9" ht="12" customHeight="1" x14ac:dyDescent="0.3">
      <c r="A54" s="3">
        <v>12.236585</v>
      </c>
      <c r="B54" s="3">
        <v>5.0643883333000002</v>
      </c>
      <c r="C54" s="3">
        <v>200.7</v>
      </c>
      <c r="D54" s="3" t="s">
        <v>9</v>
      </c>
      <c r="E54" s="3" t="s">
        <v>109</v>
      </c>
      <c r="F54" s="3" t="s">
        <v>110</v>
      </c>
      <c r="G54" s="3" t="s">
        <v>111</v>
      </c>
      <c r="H54" s="3" t="s">
        <v>14</v>
      </c>
      <c r="I54" s="3" t="s">
        <v>15</v>
      </c>
    </row>
    <row r="55" spans="1:9" ht="12" customHeight="1" x14ac:dyDescent="0.3">
      <c r="A55" s="3">
        <v>11.8769483333</v>
      </c>
      <c r="B55" s="3">
        <v>6.7194183333000002</v>
      </c>
      <c r="C55" s="3">
        <v>549.1</v>
      </c>
      <c r="D55" s="3" t="s">
        <v>9</v>
      </c>
      <c r="E55" s="3" t="s">
        <v>26</v>
      </c>
      <c r="F55" s="3" t="s">
        <v>112</v>
      </c>
      <c r="G55" s="3" t="s">
        <v>113</v>
      </c>
      <c r="H55" s="3" t="s">
        <v>14</v>
      </c>
      <c r="I55" s="3" t="s">
        <v>33</v>
      </c>
    </row>
    <row r="56" spans="1:9" ht="12" customHeight="1" x14ac:dyDescent="0.3">
      <c r="A56" s="3">
        <v>11.2812183333</v>
      </c>
      <c r="B56" s="3">
        <v>6.5267016667000002</v>
      </c>
      <c r="C56" s="3">
        <v>475</v>
      </c>
      <c r="D56" s="3" t="s">
        <v>9</v>
      </c>
      <c r="E56" s="3" t="s">
        <v>10</v>
      </c>
      <c r="F56" s="3" t="s">
        <v>114</v>
      </c>
      <c r="G56" s="3" t="s">
        <v>115</v>
      </c>
      <c r="H56" s="3" t="s">
        <v>14</v>
      </c>
      <c r="I56" s="3" t="s">
        <v>15</v>
      </c>
    </row>
    <row r="57" spans="1:9" ht="12" customHeight="1" x14ac:dyDescent="0.3">
      <c r="A57" s="3">
        <v>11.952645</v>
      </c>
      <c r="B57" s="3">
        <v>6.9223499999999998</v>
      </c>
      <c r="C57" s="3">
        <v>564.5</v>
      </c>
      <c r="D57" s="3" t="s">
        <v>9</v>
      </c>
      <c r="E57" s="3" t="s">
        <v>26</v>
      </c>
      <c r="F57" s="3" t="s">
        <v>27</v>
      </c>
      <c r="G57" s="3" t="s">
        <v>116</v>
      </c>
      <c r="H57" s="3" t="s">
        <v>14</v>
      </c>
      <c r="I57" s="3" t="s">
        <v>15</v>
      </c>
    </row>
    <row r="58" spans="1:9" ht="12" customHeight="1" x14ac:dyDescent="0.3">
      <c r="A58" s="3">
        <v>12.199711666700001</v>
      </c>
      <c r="B58" s="3">
        <v>6.9877316667000002</v>
      </c>
      <c r="C58" s="3">
        <v>478.9</v>
      </c>
      <c r="D58" s="3" t="s">
        <v>9</v>
      </c>
      <c r="E58" s="3" t="s">
        <v>29</v>
      </c>
      <c r="F58" s="3" t="s">
        <v>85</v>
      </c>
      <c r="G58" s="3" t="s">
        <v>117</v>
      </c>
      <c r="H58" s="3" t="s">
        <v>14</v>
      </c>
      <c r="I58" s="3" t="s">
        <v>15</v>
      </c>
    </row>
    <row r="59" spans="1:9" ht="12" customHeight="1" x14ac:dyDescent="0.3">
      <c r="A59" s="3">
        <v>12.203596666699999</v>
      </c>
      <c r="B59" s="3">
        <v>7.0019533333000004</v>
      </c>
      <c r="C59" s="3">
        <v>266.2</v>
      </c>
      <c r="D59" s="3" t="s">
        <v>9</v>
      </c>
      <c r="E59" s="3" t="s">
        <v>29</v>
      </c>
      <c r="F59" s="3" t="s">
        <v>56</v>
      </c>
      <c r="G59" s="3" t="s">
        <v>118</v>
      </c>
      <c r="H59" s="3" t="s">
        <v>14</v>
      </c>
      <c r="I59" s="3" t="s">
        <v>15</v>
      </c>
    </row>
    <row r="60" spans="1:9" ht="12" customHeight="1" x14ac:dyDescent="0.3">
      <c r="A60" s="3">
        <v>12.174384999999999</v>
      </c>
      <c r="B60" s="3">
        <v>6.9977016667000003</v>
      </c>
      <c r="C60" s="3">
        <v>449.1</v>
      </c>
      <c r="D60" s="3" t="s">
        <v>9</v>
      </c>
      <c r="E60" s="3" t="s">
        <v>29</v>
      </c>
      <c r="F60" s="3" t="s">
        <v>85</v>
      </c>
      <c r="G60" s="3" t="s">
        <v>119</v>
      </c>
      <c r="H60" s="3" t="s">
        <v>14</v>
      </c>
      <c r="I60" s="3" t="s">
        <v>15</v>
      </c>
    </row>
    <row r="61" spans="1:9" ht="12" customHeight="1" x14ac:dyDescent="0.3">
      <c r="A61" s="3">
        <v>12.1513066667</v>
      </c>
      <c r="B61" s="3">
        <v>6.6904149999999998</v>
      </c>
      <c r="C61" s="3">
        <v>479.8</v>
      </c>
      <c r="D61" s="3" t="s">
        <v>9</v>
      </c>
      <c r="E61" s="3" t="s">
        <v>29</v>
      </c>
      <c r="F61" s="3" t="s">
        <v>36</v>
      </c>
      <c r="G61" s="3" t="s">
        <v>120</v>
      </c>
      <c r="H61" s="3" t="s">
        <v>32</v>
      </c>
      <c r="I61" s="3" t="s">
        <v>33</v>
      </c>
    </row>
    <row r="62" spans="1:9" ht="12" customHeight="1" x14ac:dyDescent="0.3">
      <c r="A62" s="3">
        <v>12.1717583333</v>
      </c>
      <c r="B62" s="3">
        <v>6.6714650000000004</v>
      </c>
      <c r="C62" s="3">
        <v>455.2</v>
      </c>
      <c r="D62" s="3" t="s">
        <v>9</v>
      </c>
      <c r="E62" s="3" t="s">
        <v>29</v>
      </c>
      <c r="F62" s="3" t="s">
        <v>30</v>
      </c>
      <c r="G62" s="3" t="s">
        <v>121</v>
      </c>
      <c r="H62" s="3" t="s">
        <v>32</v>
      </c>
      <c r="I62" s="3" t="s">
        <v>33</v>
      </c>
    </row>
    <row r="63" spans="1:9" ht="12" customHeight="1" x14ac:dyDescent="0.3">
      <c r="A63" s="3">
        <v>12.1735916667</v>
      </c>
      <c r="B63" s="3">
        <v>6.6909200000000002</v>
      </c>
      <c r="C63" s="3">
        <v>479.5</v>
      </c>
      <c r="D63" s="3" t="s">
        <v>9</v>
      </c>
      <c r="E63" s="3" t="s">
        <v>29</v>
      </c>
      <c r="F63" s="3" t="s">
        <v>36</v>
      </c>
      <c r="G63" s="3" t="s">
        <v>122</v>
      </c>
      <c r="H63" s="3" t="s">
        <v>32</v>
      </c>
      <c r="I63" s="3" t="s">
        <v>33</v>
      </c>
    </row>
    <row r="64" spans="1:9" ht="12" customHeight="1" x14ac:dyDescent="0.3">
      <c r="A64" s="3">
        <v>11.52182</v>
      </c>
      <c r="B64" s="3">
        <v>6.5091433332999999</v>
      </c>
      <c r="C64" s="3">
        <v>558.5</v>
      </c>
      <c r="D64" s="3" t="s">
        <v>9</v>
      </c>
      <c r="E64" s="3" t="s">
        <v>10</v>
      </c>
      <c r="F64" s="3" t="s">
        <v>114</v>
      </c>
      <c r="G64" s="3" t="s">
        <v>123</v>
      </c>
      <c r="H64" s="3" t="s">
        <v>14</v>
      </c>
      <c r="I64" s="3" t="s">
        <v>15</v>
      </c>
    </row>
    <row r="65" spans="1:9" ht="12" customHeight="1" x14ac:dyDescent="0.3">
      <c r="A65" s="3">
        <v>12.023605</v>
      </c>
      <c r="B65" s="3">
        <v>5.3182349999999996</v>
      </c>
      <c r="C65" s="3">
        <v>266</v>
      </c>
      <c r="D65" s="3" t="s">
        <v>9</v>
      </c>
      <c r="E65" s="3" t="s">
        <v>109</v>
      </c>
      <c r="F65" s="3" t="s">
        <v>124</v>
      </c>
      <c r="G65" s="3" t="s">
        <v>125</v>
      </c>
      <c r="H65" s="3" t="s">
        <v>14</v>
      </c>
      <c r="I65" s="3" t="s">
        <v>15</v>
      </c>
    </row>
    <row r="66" spans="1:9" ht="12" customHeight="1" x14ac:dyDescent="0.3">
      <c r="A66" s="3">
        <v>12.81423987</v>
      </c>
      <c r="B66" s="3">
        <v>6.4765479099999999</v>
      </c>
      <c r="C66" s="3">
        <v>390.79998779300001</v>
      </c>
      <c r="D66" s="3" t="s">
        <v>9</v>
      </c>
      <c r="E66" s="3" t="s">
        <v>87</v>
      </c>
      <c r="F66" s="3" t="s">
        <v>126</v>
      </c>
      <c r="G66" s="3" t="s">
        <v>127</v>
      </c>
      <c r="H66" s="3" t="s">
        <v>14</v>
      </c>
      <c r="I66" s="3" t="s">
        <v>15</v>
      </c>
    </row>
    <row r="67" spans="1:9" ht="12" customHeight="1" x14ac:dyDescent="0.3">
      <c r="A67" s="3">
        <v>12.1492016667</v>
      </c>
      <c r="B67" s="3">
        <v>5.1071549999999997</v>
      </c>
      <c r="C67" s="3">
        <v>223.6</v>
      </c>
      <c r="D67" s="3" t="s">
        <v>9</v>
      </c>
      <c r="E67" s="3" t="s">
        <v>109</v>
      </c>
      <c r="F67" s="3" t="s">
        <v>128</v>
      </c>
      <c r="G67" s="3" t="s">
        <v>129</v>
      </c>
      <c r="H67" s="3" t="s">
        <v>14</v>
      </c>
      <c r="I67" s="3" t="s">
        <v>15</v>
      </c>
    </row>
    <row r="68" spans="1:9" ht="12" customHeight="1" x14ac:dyDescent="0.3">
      <c r="A68" s="3">
        <v>12.698417709999999</v>
      </c>
      <c r="B68" s="3">
        <v>6.8135306599999996</v>
      </c>
      <c r="C68" s="3">
        <v>426</v>
      </c>
      <c r="D68" s="3" t="s">
        <v>9</v>
      </c>
      <c r="E68" s="3" t="s">
        <v>51</v>
      </c>
      <c r="F68" s="3" t="s">
        <v>130</v>
      </c>
      <c r="G68" s="3" t="s">
        <v>131</v>
      </c>
      <c r="H68" s="3" t="s">
        <v>14</v>
      </c>
      <c r="I68" s="3" t="s">
        <v>15</v>
      </c>
    </row>
    <row r="69" spans="1:9" ht="12" customHeight="1" x14ac:dyDescent="0.3">
      <c r="A69" s="3">
        <v>12.7567833333</v>
      </c>
      <c r="B69" s="3">
        <v>5.8579033333000003</v>
      </c>
      <c r="C69" s="3">
        <v>287.2</v>
      </c>
      <c r="D69" s="3" t="s">
        <v>9</v>
      </c>
      <c r="E69" s="3" t="s">
        <v>132</v>
      </c>
      <c r="F69" s="3" t="s">
        <v>133</v>
      </c>
      <c r="G69" s="3" t="s">
        <v>134</v>
      </c>
      <c r="H69" s="3" t="s">
        <v>14</v>
      </c>
      <c r="I69" s="3" t="s">
        <v>15</v>
      </c>
    </row>
    <row r="70" spans="1:9" ht="12" customHeight="1" x14ac:dyDescent="0.3">
      <c r="A70" s="3">
        <v>12.060765</v>
      </c>
      <c r="B70" s="3">
        <v>5.8713283333000001</v>
      </c>
      <c r="C70" s="3">
        <v>374.2</v>
      </c>
      <c r="D70" s="3" t="s">
        <v>9</v>
      </c>
      <c r="E70" s="3" t="s">
        <v>45</v>
      </c>
      <c r="F70" s="3" t="s">
        <v>135</v>
      </c>
      <c r="G70" s="3" t="s">
        <v>136</v>
      </c>
      <c r="H70" s="3" t="s">
        <v>14</v>
      </c>
      <c r="I70" s="3" t="s">
        <v>15</v>
      </c>
    </row>
    <row r="71" spans="1:9" ht="12" customHeight="1" x14ac:dyDescent="0.3">
      <c r="A71" s="3">
        <v>12.163336666699999</v>
      </c>
      <c r="B71" s="3">
        <v>6.6616333333000002</v>
      </c>
      <c r="C71" s="3">
        <v>452.1</v>
      </c>
      <c r="D71" s="3" t="s">
        <v>9</v>
      </c>
      <c r="E71" s="3" t="s">
        <v>29</v>
      </c>
      <c r="F71" s="3" t="s">
        <v>137</v>
      </c>
      <c r="G71" s="3" t="s">
        <v>138</v>
      </c>
      <c r="H71" s="3" t="s">
        <v>14</v>
      </c>
      <c r="I71" s="3" t="s">
        <v>15</v>
      </c>
    </row>
    <row r="72" spans="1:9" ht="12" customHeight="1" x14ac:dyDescent="0.3">
      <c r="A72" s="3">
        <v>12.117993333299999</v>
      </c>
      <c r="B72" s="3">
        <v>4.8999050000000004</v>
      </c>
      <c r="C72" s="3">
        <v>215.2</v>
      </c>
      <c r="D72" s="3" t="s">
        <v>9</v>
      </c>
      <c r="E72" s="3" t="s">
        <v>109</v>
      </c>
      <c r="F72" s="3" t="s">
        <v>139</v>
      </c>
      <c r="G72" s="3" t="s">
        <v>140</v>
      </c>
      <c r="H72" s="3" t="s">
        <v>14</v>
      </c>
      <c r="I72" s="3" t="s">
        <v>15</v>
      </c>
    </row>
    <row r="73" spans="1:9" ht="12" customHeight="1" x14ac:dyDescent="0.3">
      <c r="A73" s="3">
        <v>12.3462616667</v>
      </c>
      <c r="B73" s="3">
        <v>6.3282583333</v>
      </c>
      <c r="C73" s="3">
        <v>378.9</v>
      </c>
      <c r="D73" s="3" t="s">
        <v>9</v>
      </c>
      <c r="E73" s="3" t="s">
        <v>10</v>
      </c>
      <c r="F73" s="3" t="s">
        <v>10</v>
      </c>
      <c r="G73" s="3" t="s">
        <v>141</v>
      </c>
      <c r="H73" s="3" t="s">
        <v>14</v>
      </c>
      <c r="I73" s="3" t="s">
        <v>15</v>
      </c>
    </row>
    <row r="74" spans="1:9" ht="12" customHeight="1" x14ac:dyDescent="0.3">
      <c r="A74" s="3">
        <v>12.12975</v>
      </c>
      <c r="B74" s="3">
        <v>5.765085</v>
      </c>
      <c r="C74" s="3">
        <v>294.5</v>
      </c>
      <c r="D74" s="3" t="s">
        <v>9</v>
      </c>
      <c r="E74" s="3" t="s">
        <v>45</v>
      </c>
      <c r="F74" s="3" t="s">
        <v>142</v>
      </c>
      <c r="G74" s="3" t="s">
        <v>143</v>
      </c>
      <c r="H74" s="3" t="s">
        <v>14</v>
      </c>
      <c r="I74" s="3" t="s">
        <v>15</v>
      </c>
    </row>
    <row r="75" spans="1:9" ht="12" customHeight="1" x14ac:dyDescent="0.3">
      <c r="A75" s="3">
        <v>12.274699999999999</v>
      </c>
      <c r="B75" s="3">
        <v>5.8529366666999998</v>
      </c>
      <c r="C75" s="3">
        <v>134.9</v>
      </c>
      <c r="D75" s="3" t="s">
        <v>9</v>
      </c>
      <c r="E75" s="3" t="s">
        <v>45</v>
      </c>
      <c r="F75" s="3" t="s">
        <v>30</v>
      </c>
      <c r="G75" s="3" t="s">
        <v>144</v>
      </c>
      <c r="H75" s="3" t="s">
        <v>14</v>
      </c>
      <c r="I75" s="3" t="s">
        <v>15</v>
      </c>
    </row>
    <row r="76" spans="1:9" ht="12" customHeight="1" x14ac:dyDescent="0.3">
      <c r="A76" s="3">
        <v>12.2820366667</v>
      </c>
      <c r="B76" s="3">
        <v>6.7009016667000001</v>
      </c>
      <c r="C76" s="3">
        <v>438.7</v>
      </c>
      <c r="D76" s="3" t="s">
        <v>9</v>
      </c>
      <c r="E76" s="3" t="s">
        <v>95</v>
      </c>
      <c r="F76" s="3" t="s">
        <v>145</v>
      </c>
      <c r="G76" s="3" t="s">
        <v>146</v>
      </c>
      <c r="H76" s="3" t="s">
        <v>14</v>
      </c>
      <c r="I76" s="3" t="s">
        <v>15</v>
      </c>
    </row>
    <row r="77" spans="1:9" ht="12" customHeight="1" x14ac:dyDescent="0.3">
      <c r="A77" s="3">
        <v>12.8325566667</v>
      </c>
      <c r="B77" s="3">
        <v>5.8078716666999997</v>
      </c>
      <c r="C77" s="3">
        <v>275.2</v>
      </c>
      <c r="D77" s="3" t="s">
        <v>9</v>
      </c>
      <c r="E77" s="3" t="s">
        <v>132</v>
      </c>
      <c r="F77" s="3" t="s">
        <v>147</v>
      </c>
      <c r="G77" s="3" t="s">
        <v>148</v>
      </c>
      <c r="H77" s="3" t="s">
        <v>14</v>
      </c>
      <c r="I77" s="3" t="s">
        <v>15</v>
      </c>
    </row>
    <row r="78" spans="1:9" ht="12" customHeight="1" x14ac:dyDescent="0.3">
      <c r="A78" s="3">
        <v>12.5704983333</v>
      </c>
      <c r="B78" s="3">
        <v>6.1296600000000003</v>
      </c>
      <c r="C78" s="3">
        <v>285.5</v>
      </c>
      <c r="D78" s="3" t="s">
        <v>9</v>
      </c>
      <c r="E78" s="3" t="s">
        <v>16</v>
      </c>
      <c r="F78" s="3" t="s">
        <v>17</v>
      </c>
      <c r="G78" s="3" t="s">
        <v>149</v>
      </c>
      <c r="H78" s="3" t="s">
        <v>14</v>
      </c>
      <c r="I78" s="3" t="s">
        <v>15</v>
      </c>
    </row>
    <row r="79" spans="1:9" ht="12" customHeight="1" x14ac:dyDescent="0.3">
      <c r="A79" s="3">
        <v>12.011225</v>
      </c>
      <c r="B79" s="3">
        <v>5.0365000000000002</v>
      </c>
      <c r="C79" s="3">
        <v>298.7</v>
      </c>
      <c r="D79" s="3" t="s">
        <v>9</v>
      </c>
      <c r="E79" s="3" t="s">
        <v>109</v>
      </c>
      <c r="F79" s="3" t="s">
        <v>150</v>
      </c>
      <c r="G79" s="3" t="s">
        <v>151</v>
      </c>
      <c r="H79" s="3" t="s">
        <v>14</v>
      </c>
      <c r="I79" s="3" t="s">
        <v>15</v>
      </c>
    </row>
    <row r="80" spans="1:9" ht="12" customHeight="1" x14ac:dyDescent="0.3">
      <c r="A80" s="3">
        <v>12.0139616667</v>
      </c>
      <c r="B80" s="3">
        <v>5.0668499999999996</v>
      </c>
      <c r="C80" s="3">
        <v>246.9</v>
      </c>
      <c r="D80" s="3" t="s">
        <v>9</v>
      </c>
      <c r="E80" s="3" t="s">
        <v>109</v>
      </c>
      <c r="F80" s="3" t="s">
        <v>150</v>
      </c>
      <c r="G80" s="3" t="s">
        <v>152</v>
      </c>
      <c r="H80" s="3" t="s">
        <v>14</v>
      </c>
      <c r="I80" s="3" t="s">
        <v>15</v>
      </c>
    </row>
    <row r="81" spans="1:9" ht="12" customHeight="1" x14ac:dyDescent="0.3">
      <c r="A81" s="3">
        <v>12.74070712</v>
      </c>
      <c r="B81" s="3">
        <v>6.3140171</v>
      </c>
      <c r="C81" s="3">
        <v>383.79998779300001</v>
      </c>
      <c r="D81" s="3" t="s">
        <v>9</v>
      </c>
      <c r="E81" s="3" t="s">
        <v>87</v>
      </c>
      <c r="F81" s="3" t="s">
        <v>88</v>
      </c>
      <c r="G81" s="3" t="s">
        <v>153</v>
      </c>
      <c r="H81" s="3" t="s">
        <v>14</v>
      </c>
      <c r="I81" s="3" t="s">
        <v>15</v>
      </c>
    </row>
    <row r="82" spans="1:9" ht="12" customHeight="1" x14ac:dyDescent="0.3">
      <c r="A82" s="3">
        <v>12.278729999999999</v>
      </c>
      <c r="B82" s="3">
        <v>6.8954700000000004</v>
      </c>
      <c r="C82" s="3">
        <v>421.6</v>
      </c>
      <c r="D82" s="3" t="s">
        <v>9</v>
      </c>
      <c r="E82" s="3" t="s">
        <v>154</v>
      </c>
      <c r="F82" s="3" t="s">
        <v>155</v>
      </c>
      <c r="G82" s="3" t="s">
        <v>156</v>
      </c>
      <c r="H82" s="3" t="s">
        <v>14</v>
      </c>
      <c r="I82" s="3" t="s">
        <v>15</v>
      </c>
    </row>
    <row r="83" spans="1:9" ht="12" customHeight="1" x14ac:dyDescent="0.3">
      <c r="A83" s="3">
        <v>11.4973983333</v>
      </c>
      <c r="B83" s="3">
        <v>6.0376833333000004</v>
      </c>
      <c r="C83" s="3">
        <v>443.7</v>
      </c>
      <c r="D83" s="3" t="s">
        <v>9</v>
      </c>
      <c r="E83" s="3" t="s">
        <v>10</v>
      </c>
      <c r="F83" s="3" t="s">
        <v>20</v>
      </c>
      <c r="G83" s="3" t="s">
        <v>157</v>
      </c>
      <c r="H83" s="3" t="s">
        <v>14</v>
      </c>
      <c r="I83" s="3" t="s">
        <v>15</v>
      </c>
    </row>
    <row r="84" spans="1:9" ht="12" customHeight="1" x14ac:dyDescent="0.3">
      <c r="A84" s="3">
        <v>12.52343975</v>
      </c>
      <c r="B84" s="3">
        <v>6.2715982600000002</v>
      </c>
      <c r="C84" s="3">
        <v>364.89999389650001</v>
      </c>
      <c r="D84" s="3" t="s">
        <v>9</v>
      </c>
      <c r="E84" s="3" t="s">
        <v>87</v>
      </c>
      <c r="F84" s="3" t="s">
        <v>158</v>
      </c>
      <c r="G84" s="3" t="s">
        <v>159</v>
      </c>
      <c r="H84" s="3" t="s">
        <v>14</v>
      </c>
      <c r="I84" s="3" t="s">
        <v>15</v>
      </c>
    </row>
    <row r="85" spans="1:9" ht="12" customHeight="1" x14ac:dyDescent="0.3">
      <c r="A85" s="3">
        <v>12.54372871</v>
      </c>
      <c r="B85" s="3">
        <v>6.2797937099999999</v>
      </c>
      <c r="C85" s="3">
        <v>371</v>
      </c>
      <c r="D85" s="3" t="s">
        <v>9</v>
      </c>
      <c r="E85" s="3" t="s">
        <v>87</v>
      </c>
      <c r="F85" s="3" t="s">
        <v>160</v>
      </c>
      <c r="G85" s="3" t="s">
        <v>161</v>
      </c>
      <c r="H85" s="3" t="s">
        <v>14</v>
      </c>
      <c r="I85" s="3" t="s">
        <v>15</v>
      </c>
    </row>
    <row r="86" spans="1:9" ht="12" customHeight="1" x14ac:dyDescent="0.3">
      <c r="A86" s="3">
        <v>12.563901</v>
      </c>
      <c r="B86" s="3">
        <v>6.3074635099999998</v>
      </c>
      <c r="C86" s="3">
        <v>385.10000610349999</v>
      </c>
      <c r="D86" s="3" t="s">
        <v>9</v>
      </c>
      <c r="E86" s="3" t="s">
        <v>87</v>
      </c>
      <c r="F86" s="3" t="s">
        <v>160</v>
      </c>
      <c r="G86" s="3" t="s">
        <v>162</v>
      </c>
      <c r="H86" s="3" t="s">
        <v>14</v>
      </c>
      <c r="I86" s="3" t="s">
        <v>15</v>
      </c>
    </row>
    <row r="87" spans="1:9" ht="12" customHeight="1" x14ac:dyDescent="0.3">
      <c r="A87" s="3">
        <v>11.799609999999999</v>
      </c>
      <c r="B87" s="3">
        <v>5.6271966666999997</v>
      </c>
      <c r="C87" s="3">
        <v>361.8</v>
      </c>
      <c r="D87" s="3" t="s">
        <v>9</v>
      </c>
      <c r="E87" s="3" t="s">
        <v>42</v>
      </c>
      <c r="F87" s="3" t="s">
        <v>163</v>
      </c>
      <c r="G87" s="3" t="s">
        <v>164</v>
      </c>
      <c r="H87" s="3" t="s">
        <v>14</v>
      </c>
      <c r="I87" s="3" t="s">
        <v>15</v>
      </c>
    </row>
    <row r="88" spans="1:9" ht="12" customHeight="1" x14ac:dyDescent="0.3">
      <c r="A88" s="3">
        <v>12.9864766667</v>
      </c>
      <c r="B88" s="3">
        <v>6.4927916666999996</v>
      </c>
      <c r="C88" s="3">
        <v>334.4</v>
      </c>
      <c r="D88" s="3" t="s">
        <v>9</v>
      </c>
      <c r="E88" s="3" t="s">
        <v>165</v>
      </c>
      <c r="F88" s="3" t="s">
        <v>166</v>
      </c>
      <c r="G88" s="3" t="s">
        <v>167</v>
      </c>
      <c r="H88" s="3" t="s">
        <v>14</v>
      </c>
      <c r="I88" s="3" t="s">
        <v>15</v>
      </c>
    </row>
    <row r="89" spans="1:9" ht="12" customHeight="1" x14ac:dyDescent="0.3">
      <c r="A89" s="3">
        <v>12.36458004</v>
      </c>
      <c r="B89" s="3">
        <v>6.4182421999999999</v>
      </c>
      <c r="C89" s="3">
        <v>403.20001220699999</v>
      </c>
      <c r="D89" s="3" t="s">
        <v>9</v>
      </c>
      <c r="E89" s="3" t="s">
        <v>87</v>
      </c>
      <c r="F89" s="3" t="s">
        <v>168</v>
      </c>
      <c r="G89" s="3" t="s">
        <v>169</v>
      </c>
      <c r="H89" s="3" t="s">
        <v>14</v>
      </c>
      <c r="I89" s="3" t="s">
        <v>15</v>
      </c>
    </row>
    <row r="90" spans="1:9" ht="12" customHeight="1" x14ac:dyDescent="0.3">
      <c r="A90" s="3">
        <v>12.1417716667</v>
      </c>
      <c r="B90" s="3">
        <v>5.1230149999999997</v>
      </c>
      <c r="C90" s="3">
        <v>287.3</v>
      </c>
      <c r="D90" s="3" t="s">
        <v>9</v>
      </c>
      <c r="E90" s="3" t="s">
        <v>109</v>
      </c>
      <c r="F90" s="3" t="s">
        <v>170</v>
      </c>
      <c r="G90" s="3" t="s">
        <v>171</v>
      </c>
      <c r="H90" s="3" t="s">
        <v>14</v>
      </c>
      <c r="I90" s="3" t="s">
        <v>15</v>
      </c>
    </row>
    <row r="91" spans="1:9" ht="12" customHeight="1" x14ac:dyDescent="0.3">
      <c r="A91" s="3">
        <v>12.871920729999999</v>
      </c>
      <c r="B91" s="3">
        <v>6.8066594599999997</v>
      </c>
      <c r="C91" s="3">
        <v>431</v>
      </c>
      <c r="D91" s="3" t="s">
        <v>9</v>
      </c>
      <c r="E91" s="3" t="s">
        <v>51</v>
      </c>
      <c r="F91" s="3" t="s">
        <v>172</v>
      </c>
      <c r="G91" s="3" t="s">
        <v>173</v>
      </c>
      <c r="H91" s="3" t="s">
        <v>14</v>
      </c>
      <c r="I91" s="3" t="s">
        <v>15</v>
      </c>
    </row>
    <row r="92" spans="1:9" ht="12" customHeight="1" x14ac:dyDescent="0.3">
      <c r="A92" s="3">
        <v>12.975364259999999</v>
      </c>
      <c r="B92" s="3">
        <v>6.7584258699999999</v>
      </c>
      <c r="C92" s="3">
        <v>425</v>
      </c>
      <c r="D92" s="3" t="s">
        <v>9</v>
      </c>
      <c r="E92" s="3" t="s">
        <v>51</v>
      </c>
      <c r="F92" s="3" t="s">
        <v>172</v>
      </c>
      <c r="G92" s="3" t="s">
        <v>174</v>
      </c>
      <c r="H92" s="3" t="s">
        <v>14</v>
      </c>
      <c r="I92" s="3" t="s">
        <v>15</v>
      </c>
    </row>
    <row r="93" spans="1:9" ht="12" customHeight="1" x14ac:dyDescent="0.3">
      <c r="A93" s="3">
        <v>12.77089123</v>
      </c>
      <c r="B93" s="3">
        <v>6.8301736799999997</v>
      </c>
      <c r="C93" s="3">
        <v>448</v>
      </c>
      <c r="D93" s="3" t="s">
        <v>9</v>
      </c>
      <c r="E93" s="3" t="s">
        <v>51</v>
      </c>
      <c r="F93" s="3" t="s">
        <v>175</v>
      </c>
      <c r="G93" s="3" t="s">
        <v>176</v>
      </c>
      <c r="H93" s="3" t="s">
        <v>14</v>
      </c>
      <c r="I93" s="3" t="s">
        <v>15</v>
      </c>
    </row>
    <row r="94" spans="1:9" ht="12" customHeight="1" x14ac:dyDescent="0.3">
      <c r="A94" s="3">
        <v>12.2850866667</v>
      </c>
      <c r="B94" s="3">
        <v>6.1471600000000004</v>
      </c>
      <c r="C94" s="3">
        <v>391</v>
      </c>
      <c r="D94" s="3" t="s">
        <v>9</v>
      </c>
      <c r="E94" s="3" t="s">
        <v>16</v>
      </c>
      <c r="F94" s="3" t="s">
        <v>49</v>
      </c>
      <c r="G94" s="3" t="s">
        <v>177</v>
      </c>
      <c r="H94" s="3" t="s">
        <v>14</v>
      </c>
      <c r="I94" s="3" t="s">
        <v>15</v>
      </c>
    </row>
    <row r="95" spans="1:9" ht="12" customHeight="1" x14ac:dyDescent="0.3">
      <c r="A95" s="3">
        <v>12.5869416667</v>
      </c>
      <c r="B95" s="3">
        <v>6.5026566667000001</v>
      </c>
      <c r="C95" s="3">
        <v>472</v>
      </c>
      <c r="D95" s="3" t="s">
        <v>9</v>
      </c>
      <c r="E95" s="3" t="s">
        <v>77</v>
      </c>
      <c r="F95" s="3" t="s">
        <v>178</v>
      </c>
      <c r="G95" s="3" t="s">
        <v>179</v>
      </c>
      <c r="H95" s="3" t="s">
        <v>14</v>
      </c>
      <c r="I95" s="3" t="s">
        <v>15</v>
      </c>
    </row>
    <row r="96" spans="1:9" ht="12" customHeight="1" x14ac:dyDescent="0.3">
      <c r="A96" s="3">
        <v>12.3728766667</v>
      </c>
      <c r="B96" s="3">
        <v>5.8630383332999996</v>
      </c>
      <c r="C96" s="3">
        <v>329.4</v>
      </c>
      <c r="D96" s="3" t="s">
        <v>9</v>
      </c>
      <c r="E96" s="3" t="s">
        <v>132</v>
      </c>
      <c r="F96" s="3" t="s">
        <v>180</v>
      </c>
      <c r="G96" s="3" t="s">
        <v>181</v>
      </c>
      <c r="H96" s="3" t="s">
        <v>14</v>
      </c>
      <c r="I96" s="3" t="s">
        <v>15</v>
      </c>
    </row>
    <row r="97" spans="1:9" ht="12" customHeight="1" x14ac:dyDescent="0.3">
      <c r="A97" s="3">
        <v>12.670146666699999</v>
      </c>
      <c r="B97" s="3">
        <v>6.0110349999999997</v>
      </c>
      <c r="C97" s="3">
        <v>274.89999999999998</v>
      </c>
      <c r="D97" s="3" t="s">
        <v>9</v>
      </c>
      <c r="E97" s="3" t="s">
        <v>132</v>
      </c>
      <c r="F97" s="3" t="s">
        <v>133</v>
      </c>
      <c r="G97" s="3" t="s">
        <v>182</v>
      </c>
      <c r="H97" s="3" t="s">
        <v>14</v>
      </c>
      <c r="I97" s="3" t="s">
        <v>15</v>
      </c>
    </row>
    <row r="98" spans="1:9" ht="12" customHeight="1" x14ac:dyDescent="0.3">
      <c r="A98" s="3">
        <v>12.555809999999999</v>
      </c>
      <c r="B98" s="3">
        <v>6.8393016666999999</v>
      </c>
      <c r="C98" s="3">
        <v>464</v>
      </c>
      <c r="D98" s="3" t="s">
        <v>9</v>
      </c>
      <c r="E98" s="3" t="s">
        <v>154</v>
      </c>
      <c r="F98" s="3" t="s">
        <v>183</v>
      </c>
      <c r="G98" s="3" t="s">
        <v>184</v>
      </c>
      <c r="H98" s="3" t="s">
        <v>14</v>
      </c>
      <c r="I98" s="3" t="s">
        <v>15</v>
      </c>
    </row>
    <row r="99" spans="1:9" ht="12" customHeight="1" x14ac:dyDescent="0.3">
      <c r="A99" s="3">
        <v>12.64981</v>
      </c>
      <c r="B99" s="3">
        <v>6.6274616667000004</v>
      </c>
      <c r="C99" s="3">
        <v>385.9</v>
      </c>
      <c r="D99" s="3" t="s">
        <v>9</v>
      </c>
      <c r="E99" s="3" t="s">
        <v>77</v>
      </c>
      <c r="F99" s="3" t="s">
        <v>78</v>
      </c>
      <c r="G99" s="3" t="s">
        <v>185</v>
      </c>
      <c r="H99" s="3" t="s">
        <v>14</v>
      </c>
      <c r="I99" s="3" t="s">
        <v>15</v>
      </c>
    </row>
    <row r="100" spans="1:9" ht="12" customHeight="1" x14ac:dyDescent="0.3">
      <c r="A100" s="3">
        <v>12.566893333299999</v>
      </c>
      <c r="B100" s="3">
        <v>6.0491666666999997</v>
      </c>
      <c r="C100" s="3">
        <v>318</v>
      </c>
      <c r="D100" s="3" t="s">
        <v>9</v>
      </c>
      <c r="E100" s="3" t="s">
        <v>16</v>
      </c>
      <c r="F100" s="3" t="s">
        <v>30</v>
      </c>
      <c r="G100" s="3" t="s">
        <v>186</v>
      </c>
      <c r="H100" s="3" t="s">
        <v>14</v>
      </c>
      <c r="I100" s="3" t="s">
        <v>15</v>
      </c>
    </row>
    <row r="101" spans="1:9" ht="12" customHeight="1" x14ac:dyDescent="0.3">
      <c r="A101" s="3">
        <v>12.1139483333</v>
      </c>
      <c r="B101" s="3">
        <v>6.6539400000000004</v>
      </c>
      <c r="C101" s="3">
        <v>453.2</v>
      </c>
      <c r="D101" s="3" t="s">
        <v>9</v>
      </c>
      <c r="E101" s="3" t="s">
        <v>29</v>
      </c>
      <c r="F101" s="3" t="s">
        <v>54</v>
      </c>
      <c r="G101" s="3" t="s">
        <v>187</v>
      </c>
      <c r="H101" s="3" t="s">
        <v>14</v>
      </c>
      <c r="I101" s="3" t="s">
        <v>15</v>
      </c>
    </row>
    <row r="102" spans="1:9" ht="12" customHeight="1" x14ac:dyDescent="0.3">
      <c r="A102" s="3">
        <v>12.66751159</v>
      </c>
      <c r="B102" s="3">
        <v>6.2190832900000004</v>
      </c>
      <c r="C102" s="3">
        <v>401.60000610349999</v>
      </c>
      <c r="D102" s="3" t="s">
        <v>9</v>
      </c>
      <c r="E102" s="3" t="s">
        <v>87</v>
      </c>
      <c r="F102" s="3" t="s">
        <v>188</v>
      </c>
      <c r="G102" s="3" t="s">
        <v>189</v>
      </c>
      <c r="H102" s="3" t="s">
        <v>14</v>
      </c>
      <c r="I102" s="3" t="s">
        <v>15</v>
      </c>
    </row>
    <row r="103" spans="1:9" ht="12" customHeight="1" x14ac:dyDescent="0.3">
      <c r="A103" s="3">
        <v>11.9353166667</v>
      </c>
      <c r="B103" s="3">
        <v>7.0651733332999997</v>
      </c>
      <c r="C103" s="3">
        <v>546.20000000000005</v>
      </c>
      <c r="D103" s="3" t="s">
        <v>9</v>
      </c>
      <c r="E103" s="3" t="s">
        <v>26</v>
      </c>
      <c r="F103" s="3" t="s">
        <v>190</v>
      </c>
      <c r="G103" s="3" t="s">
        <v>191</v>
      </c>
      <c r="H103" s="3" t="s">
        <v>14</v>
      </c>
      <c r="I103" s="3" t="s">
        <v>15</v>
      </c>
    </row>
    <row r="104" spans="1:9" ht="12" customHeight="1" x14ac:dyDescent="0.3">
      <c r="A104" s="3">
        <v>11.894645000000001</v>
      </c>
      <c r="B104" s="3">
        <v>7.0293433332999999</v>
      </c>
      <c r="C104" s="3">
        <v>529</v>
      </c>
      <c r="D104" s="3" t="s">
        <v>9</v>
      </c>
      <c r="E104" s="3" t="s">
        <v>26</v>
      </c>
      <c r="F104" s="3" t="s">
        <v>39</v>
      </c>
      <c r="G104" s="3" t="s">
        <v>192</v>
      </c>
      <c r="H104" s="3" t="s">
        <v>14</v>
      </c>
      <c r="I104" s="3" t="s">
        <v>33</v>
      </c>
    </row>
    <row r="105" spans="1:9" ht="12" customHeight="1" x14ac:dyDescent="0.3">
      <c r="A105" s="3">
        <v>12.561489999999999</v>
      </c>
      <c r="B105" s="3">
        <v>6.6597</v>
      </c>
      <c r="C105" s="3">
        <v>388.1</v>
      </c>
      <c r="D105" s="3" t="s">
        <v>9</v>
      </c>
      <c r="E105" s="3" t="s">
        <v>77</v>
      </c>
      <c r="F105" s="3" t="s">
        <v>97</v>
      </c>
      <c r="G105" s="3" t="s">
        <v>193</v>
      </c>
      <c r="H105" s="3" t="s">
        <v>14</v>
      </c>
      <c r="I105" s="3" t="s">
        <v>15</v>
      </c>
    </row>
    <row r="106" spans="1:9" ht="12" customHeight="1" x14ac:dyDescent="0.3">
      <c r="A106" s="3">
        <v>12.395490000000001</v>
      </c>
      <c r="B106" s="3">
        <v>6.0390116666999996</v>
      </c>
      <c r="C106" s="3">
        <v>367.1</v>
      </c>
      <c r="D106" s="3" t="s">
        <v>9</v>
      </c>
      <c r="E106" s="3" t="s">
        <v>16</v>
      </c>
      <c r="F106" s="3" t="s">
        <v>194</v>
      </c>
      <c r="G106" s="3" t="s">
        <v>195</v>
      </c>
      <c r="H106" s="3" t="s">
        <v>14</v>
      </c>
      <c r="I106" s="3" t="s">
        <v>15</v>
      </c>
    </row>
    <row r="107" spans="1:9" ht="12" customHeight="1" x14ac:dyDescent="0.3">
      <c r="A107" s="3">
        <v>12.37499</v>
      </c>
      <c r="B107" s="3">
        <v>6.0251950000000001</v>
      </c>
      <c r="C107" s="3">
        <v>394.7</v>
      </c>
      <c r="D107" s="3" t="s">
        <v>9</v>
      </c>
      <c r="E107" s="3" t="s">
        <v>16</v>
      </c>
      <c r="F107" s="3" t="s">
        <v>194</v>
      </c>
      <c r="G107" s="3" t="s">
        <v>196</v>
      </c>
      <c r="H107" s="3" t="s">
        <v>14</v>
      </c>
      <c r="I107" s="3" t="s">
        <v>15</v>
      </c>
    </row>
    <row r="108" spans="1:9" ht="12" customHeight="1" x14ac:dyDescent="0.3">
      <c r="A108" s="3">
        <v>11.5764666667</v>
      </c>
      <c r="B108" s="3">
        <v>6.5901466666999999</v>
      </c>
      <c r="C108" s="3">
        <v>531.20000000000005</v>
      </c>
      <c r="D108" s="3" t="s">
        <v>9</v>
      </c>
      <c r="E108" s="3" t="s">
        <v>29</v>
      </c>
      <c r="F108" s="3" t="s">
        <v>107</v>
      </c>
      <c r="G108" s="3" t="s">
        <v>197</v>
      </c>
      <c r="H108" s="3" t="s">
        <v>14</v>
      </c>
      <c r="I108" s="3" t="s">
        <v>15</v>
      </c>
    </row>
    <row r="109" spans="1:9" ht="12" customHeight="1" x14ac:dyDescent="0.3">
      <c r="A109" s="3">
        <v>12.1737133333</v>
      </c>
      <c r="B109" s="3">
        <v>6.6586333333000001</v>
      </c>
      <c r="C109" s="3">
        <v>444.6</v>
      </c>
      <c r="D109" s="3" t="s">
        <v>9</v>
      </c>
      <c r="E109" s="3" t="s">
        <v>29</v>
      </c>
      <c r="F109" s="3" t="s">
        <v>30</v>
      </c>
      <c r="G109" s="3" t="s">
        <v>198</v>
      </c>
      <c r="H109" s="3" t="s">
        <v>14</v>
      </c>
      <c r="I109" s="3" t="s">
        <v>15</v>
      </c>
    </row>
    <row r="110" spans="1:9" ht="12" customHeight="1" x14ac:dyDescent="0.3">
      <c r="A110" s="3">
        <v>12.174191666700001</v>
      </c>
      <c r="B110" s="3">
        <v>6.6683233333</v>
      </c>
      <c r="C110" s="3">
        <v>436.6</v>
      </c>
      <c r="D110" s="3" t="s">
        <v>9</v>
      </c>
      <c r="E110" s="3" t="s">
        <v>29</v>
      </c>
      <c r="F110" s="3" t="s">
        <v>30</v>
      </c>
      <c r="G110" s="3" t="s">
        <v>199</v>
      </c>
      <c r="H110" s="3" t="s">
        <v>32</v>
      </c>
      <c r="I110" s="3" t="s">
        <v>33</v>
      </c>
    </row>
    <row r="111" spans="1:9" ht="12" customHeight="1" x14ac:dyDescent="0.3">
      <c r="A111" s="3">
        <v>11.533395000000001</v>
      </c>
      <c r="B111" s="3">
        <v>6.0927916667000002</v>
      </c>
      <c r="C111" s="3">
        <v>446.5</v>
      </c>
      <c r="D111" s="3" t="s">
        <v>9</v>
      </c>
      <c r="E111" s="3" t="s">
        <v>10</v>
      </c>
      <c r="F111" s="3" t="s">
        <v>20</v>
      </c>
      <c r="G111" s="3" t="s">
        <v>200</v>
      </c>
      <c r="H111" s="3" t="s">
        <v>14</v>
      </c>
      <c r="I111" s="3" t="s">
        <v>15</v>
      </c>
    </row>
    <row r="112" spans="1:9" ht="12" customHeight="1" x14ac:dyDescent="0.3">
      <c r="A112" s="3">
        <v>12.80149958</v>
      </c>
      <c r="B112" s="3">
        <v>6.6574723000000002</v>
      </c>
      <c r="C112" s="3">
        <v>452</v>
      </c>
      <c r="D112" s="3" t="s">
        <v>9</v>
      </c>
      <c r="E112" s="3" t="s">
        <v>51</v>
      </c>
      <c r="F112" s="3" t="s">
        <v>201</v>
      </c>
      <c r="G112" s="3" t="s">
        <v>202</v>
      </c>
      <c r="H112" s="3" t="s">
        <v>14</v>
      </c>
      <c r="I112" s="3" t="s">
        <v>15</v>
      </c>
    </row>
    <row r="113" spans="1:9" ht="12" customHeight="1" x14ac:dyDescent="0.3">
      <c r="A113" s="3">
        <v>12.340145</v>
      </c>
      <c r="B113" s="3">
        <v>6.6653533332999997</v>
      </c>
      <c r="C113" s="3">
        <v>445.4</v>
      </c>
      <c r="D113" s="3" t="s">
        <v>9</v>
      </c>
      <c r="E113" s="3" t="s">
        <v>95</v>
      </c>
      <c r="F113" s="3" t="s">
        <v>95</v>
      </c>
      <c r="G113" s="3" t="s">
        <v>203</v>
      </c>
      <c r="H113" s="3" t="s">
        <v>14</v>
      </c>
      <c r="I113" s="3" t="s">
        <v>15</v>
      </c>
    </row>
    <row r="114" spans="1:9" ht="12" customHeight="1" x14ac:dyDescent="0.3">
      <c r="A114" s="3">
        <v>11.76361</v>
      </c>
      <c r="B114" s="3">
        <v>6.7667349999999997</v>
      </c>
      <c r="C114" s="3">
        <v>592.5</v>
      </c>
      <c r="D114" s="3" t="s">
        <v>9</v>
      </c>
      <c r="E114" s="3" t="s">
        <v>26</v>
      </c>
      <c r="F114" s="3" t="s">
        <v>204</v>
      </c>
      <c r="G114" s="3" t="s">
        <v>205</v>
      </c>
      <c r="H114" s="3" t="s">
        <v>14</v>
      </c>
      <c r="I114" s="3" t="s">
        <v>15</v>
      </c>
    </row>
    <row r="115" spans="1:9" ht="12" customHeight="1" x14ac:dyDescent="0.3">
      <c r="A115" s="3">
        <v>11.969329999999999</v>
      </c>
      <c r="B115" s="3">
        <v>6.7591783333000004</v>
      </c>
      <c r="C115" s="3">
        <v>513.4</v>
      </c>
      <c r="D115" s="3" t="s">
        <v>9</v>
      </c>
      <c r="E115" s="3" t="s">
        <v>26</v>
      </c>
      <c r="F115" s="3" t="s">
        <v>112</v>
      </c>
      <c r="G115" s="3" t="s">
        <v>206</v>
      </c>
      <c r="H115" s="3" t="s">
        <v>14</v>
      </c>
      <c r="I115" s="3" t="s">
        <v>15</v>
      </c>
    </row>
    <row r="116" spans="1:9" ht="12" customHeight="1" x14ac:dyDescent="0.3">
      <c r="A116" s="3">
        <v>12.670452579999999</v>
      </c>
      <c r="B116" s="3">
        <v>6.2405804199999997</v>
      </c>
      <c r="C116" s="3">
        <v>382.60000610349999</v>
      </c>
      <c r="D116" s="3" t="s">
        <v>9</v>
      </c>
      <c r="E116" s="3" t="s">
        <v>87</v>
      </c>
      <c r="F116" s="3" t="s">
        <v>188</v>
      </c>
      <c r="G116" s="3" t="s">
        <v>207</v>
      </c>
      <c r="H116" s="3" t="s">
        <v>14</v>
      </c>
      <c r="I116" s="3" t="s">
        <v>15</v>
      </c>
    </row>
    <row r="117" spans="1:9" ht="12" customHeight="1" x14ac:dyDescent="0.3">
      <c r="A117" s="3">
        <v>12.134943333300001</v>
      </c>
      <c r="B117" s="3">
        <v>5.8251166666999996</v>
      </c>
      <c r="C117" s="3">
        <v>314.2</v>
      </c>
      <c r="D117" s="3" t="s">
        <v>9</v>
      </c>
      <c r="E117" s="3" t="s">
        <v>45</v>
      </c>
      <c r="F117" s="3" t="s">
        <v>47</v>
      </c>
      <c r="G117" s="3" t="s">
        <v>208</v>
      </c>
      <c r="H117" s="3" t="s">
        <v>14</v>
      </c>
      <c r="I117" s="3" t="s">
        <v>15</v>
      </c>
    </row>
    <row r="118" spans="1:9" ht="12" customHeight="1" x14ac:dyDescent="0.3">
      <c r="A118" s="3">
        <v>12.491785</v>
      </c>
      <c r="B118" s="3">
        <v>6.4847083333000004</v>
      </c>
      <c r="C118" s="3">
        <v>438.9</v>
      </c>
      <c r="D118" s="3" t="s">
        <v>9</v>
      </c>
      <c r="E118" s="3" t="s">
        <v>77</v>
      </c>
      <c r="F118" s="3" t="s">
        <v>209</v>
      </c>
      <c r="G118" s="3" t="s">
        <v>210</v>
      </c>
      <c r="H118" s="3" t="s">
        <v>14</v>
      </c>
      <c r="I118" s="3" t="s">
        <v>15</v>
      </c>
    </row>
    <row r="119" spans="1:9" ht="12" customHeight="1" x14ac:dyDescent="0.3">
      <c r="A119" s="3">
        <v>12.370668333299999</v>
      </c>
      <c r="B119" s="3">
        <v>6.7027000000000001</v>
      </c>
      <c r="C119" s="3">
        <v>396</v>
      </c>
      <c r="D119" s="3" t="s">
        <v>9</v>
      </c>
      <c r="E119" s="3" t="s">
        <v>77</v>
      </c>
      <c r="F119" s="3" t="s">
        <v>211</v>
      </c>
      <c r="G119" s="3" t="s">
        <v>212</v>
      </c>
      <c r="H119" s="3" t="s">
        <v>14</v>
      </c>
      <c r="I119" s="3" t="s">
        <v>15</v>
      </c>
    </row>
    <row r="120" spans="1:9" ht="12" customHeight="1" x14ac:dyDescent="0.3">
      <c r="A120" s="3">
        <v>12.61863</v>
      </c>
      <c r="B120" s="3">
        <v>6.6167699999999998</v>
      </c>
      <c r="C120" s="3">
        <v>383.2</v>
      </c>
      <c r="D120" s="3" t="s">
        <v>9</v>
      </c>
      <c r="E120" s="3" t="s">
        <v>77</v>
      </c>
      <c r="F120" s="3" t="s">
        <v>93</v>
      </c>
      <c r="G120" s="3" t="s">
        <v>213</v>
      </c>
      <c r="H120" s="3" t="s">
        <v>14</v>
      </c>
      <c r="I120" s="3" t="s">
        <v>15</v>
      </c>
    </row>
    <row r="121" spans="1:9" ht="12" customHeight="1" x14ac:dyDescent="0.3">
      <c r="A121" s="3">
        <v>12.0420683333</v>
      </c>
      <c r="B121" s="3">
        <v>6.9351766667000003</v>
      </c>
      <c r="C121" s="3">
        <v>513.1</v>
      </c>
      <c r="D121" s="3" t="s">
        <v>9</v>
      </c>
      <c r="E121" s="3" t="s">
        <v>26</v>
      </c>
      <c r="F121" s="3" t="s">
        <v>214</v>
      </c>
      <c r="G121" s="3" t="s">
        <v>215</v>
      </c>
      <c r="H121" s="3" t="s">
        <v>14</v>
      </c>
      <c r="I121" s="3" t="s">
        <v>15</v>
      </c>
    </row>
    <row r="122" spans="1:9" ht="12" customHeight="1" x14ac:dyDescent="0.3">
      <c r="A122" s="3">
        <v>11.952260000000001</v>
      </c>
      <c r="B122" s="3">
        <v>6.9217416667</v>
      </c>
      <c r="C122" s="3">
        <v>550.9</v>
      </c>
      <c r="D122" s="3" t="s">
        <v>9</v>
      </c>
      <c r="E122" s="3" t="s">
        <v>26</v>
      </c>
      <c r="F122" s="3" t="s">
        <v>27</v>
      </c>
      <c r="G122" s="3" t="s">
        <v>216</v>
      </c>
      <c r="H122" s="3" t="s">
        <v>32</v>
      </c>
      <c r="I122" s="3" t="s">
        <v>33</v>
      </c>
    </row>
    <row r="123" spans="1:9" ht="12" customHeight="1" x14ac:dyDescent="0.3">
      <c r="A123" s="3">
        <v>12.1591333333</v>
      </c>
      <c r="B123" s="3">
        <v>6.6674166667000003</v>
      </c>
      <c r="C123" s="3">
        <v>451.7</v>
      </c>
      <c r="D123" s="3" t="s">
        <v>9</v>
      </c>
      <c r="E123" s="3" t="s">
        <v>29</v>
      </c>
      <c r="F123" s="3" t="s">
        <v>102</v>
      </c>
      <c r="G123" s="3" t="s">
        <v>217</v>
      </c>
      <c r="H123" s="3" t="s">
        <v>14</v>
      </c>
      <c r="I123" s="3" t="s">
        <v>15</v>
      </c>
    </row>
    <row r="124" spans="1:9" ht="12" customHeight="1" x14ac:dyDescent="0.3">
      <c r="A124" s="3">
        <v>12.0385033333</v>
      </c>
      <c r="B124" s="3">
        <v>6.2710150000000002</v>
      </c>
      <c r="C124" s="3">
        <v>386.6</v>
      </c>
      <c r="D124" s="3" t="s">
        <v>9</v>
      </c>
      <c r="E124" s="3" t="s">
        <v>10</v>
      </c>
      <c r="F124" s="3" t="s">
        <v>11</v>
      </c>
      <c r="G124" s="3" t="s">
        <v>218</v>
      </c>
      <c r="H124" s="3" t="s">
        <v>14</v>
      </c>
      <c r="I124" s="3" t="s">
        <v>15</v>
      </c>
    </row>
    <row r="125" spans="1:9" ht="12" customHeight="1" x14ac:dyDescent="0.3">
      <c r="A125" s="3">
        <v>11.743148333300001</v>
      </c>
      <c r="B125" s="3">
        <v>6.1792749999999996</v>
      </c>
      <c r="C125" s="3">
        <v>431.3</v>
      </c>
      <c r="D125" s="3" t="s">
        <v>9</v>
      </c>
      <c r="E125" s="3" t="s">
        <v>45</v>
      </c>
      <c r="F125" s="3" t="s">
        <v>219</v>
      </c>
      <c r="G125" s="3" t="s">
        <v>220</v>
      </c>
      <c r="H125" s="3" t="s">
        <v>14</v>
      </c>
      <c r="I125" s="3" t="s">
        <v>15</v>
      </c>
    </row>
    <row r="126" spans="1:9" ht="12" customHeight="1" x14ac:dyDescent="0.3">
      <c r="A126" s="3">
        <v>11.380725</v>
      </c>
      <c r="B126" s="3">
        <v>6.4480416667</v>
      </c>
      <c r="C126" s="3">
        <v>498</v>
      </c>
      <c r="D126" s="3" t="s">
        <v>9</v>
      </c>
      <c r="E126" s="3" t="s">
        <v>10</v>
      </c>
      <c r="F126" s="3" t="s">
        <v>114</v>
      </c>
      <c r="G126" s="3" t="s">
        <v>221</v>
      </c>
      <c r="H126" s="3" t="s">
        <v>14</v>
      </c>
      <c r="I126" s="3" t="s">
        <v>15</v>
      </c>
    </row>
    <row r="127" spans="1:9" ht="12" customHeight="1" x14ac:dyDescent="0.3">
      <c r="A127" s="3">
        <v>12.17323</v>
      </c>
      <c r="B127" s="3">
        <v>6.6614933333000002</v>
      </c>
      <c r="C127" s="3">
        <v>441.1</v>
      </c>
      <c r="D127" s="3" t="s">
        <v>9</v>
      </c>
      <c r="E127" s="3" t="s">
        <v>29</v>
      </c>
      <c r="F127" s="3" t="s">
        <v>30</v>
      </c>
      <c r="G127" s="3" t="s">
        <v>222</v>
      </c>
      <c r="H127" s="3" t="s">
        <v>32</v>
      </c>
      <c r="I127" s="3" t="s">
        <v>15</v>
      </c>
    </row>
    <row r="128" spans="1:9" ht="12" customHeight="1" x14ac:dyDescent="0.3">
      <c r="A128" s="3">
        <v>12.081308333300001</v>
      </c>
      <c r="B128" s="3">
        <v>5.5002000000000004</v>
      </c>
      <c r="C128" s="3">
        <v>273.60000000000002</v>
      </c>
      <c r="D128" s="3" t="s">
        <v>9</v>
      </c>
      <c r="E128" s="3" t="s">
        <v>42</v>
      </c>
      <c r="F128" s="3" t="s">
        <v>223</v>
      </c>
      <c r="G128" s="3" t="s">
        <v>224</v>
      </c>
      <c r="H128" s="3" t="s">
        <v>14</v>
      </c>
      <c r="I128" s="3" t="s">
        <v>15</v>
      </c>
    </row>
    <row r="129" spans="1:9" ht="12" customHeight="1" x14ac:dyDescent="0.3">
      <c r="A129" s="3">
        <v>11.2512916667</v>
      </c>
      <c r="B129" s="3">
        <v>6.2421899999999999</v>
      </c>
      <c r="C129" s="3">
        <v>495.7</v>
      </c>
      <c r="D129" s="3" t="s">
        <v>9</v>
      </c>
      <c r="E129" s="3" t="s">
        <v>10</v>
      </c>
      <c r="F129" s="3" t="s">
        <v>225</v>
      </c>
      <c r="G129" s="3" t="s">
        <v>226</v>
      </c>
      <c r="H129" s="3" t="s">
        <v>14</v>
      </c>
      <c r="I129" s="3" t="s">
        <v>15</v>
      </c>
    </row>
    <row r="130" spans="1:9" ht="12" customHeight="1" x14ac:dyDescent="0.3">
      <c r="A130" s="3">
        <v>11.163481666699999</v>
      </c>
      <c r="B130" s="3">
        <v>6.5154716666999999</v>
      </c>
      <c r="C130" s="3">
        <v>458.5</v>
      </c>
      <c r="D130" s="3" t="s">
        <v>9</v>
      </c>
      <c r="E130" s="3" t="s">
        <v>10</v>
      </c>
      <c r="F130" s="3" t="s">
        <v>225</v>
      </c>
      <c r="G130" s="3" t="s">
        <v>227</v>
      </c>
      <c r="H130" s="3" t="s">
        <v>14</v>
      </c>
      <c r="I130" s="3" t="s">
        <v>15</v>
      </c>
    </row>
    <row r="131" spans="1:9" ht="12" customHeight="1" x14ac:dyDescent="0.3">
      <c r="A131" s="3">
        <v>11.266611666699999</v>
      </c>
      <c r="B131" s="3">
        <v>6.5160900000000002</v>
      </c>
      <c r="C131" s="3">
        <v>474.1</v>
      </c>
      <c r="D131" s="3" t="s">
        <v>9</v>
      </c>
      <c r="E131" s="3" t="s">
        <v>10</v>
      </c>
      <c r="F131" s="3" t="s">
        <v>114</v>
      </c>
      <c r="G131" s="3" t="s">
        <v>228</v>
      </c>
      <c r="H131" s="3" t="s">
        <v>14</v>
      </c>
      <c r="I131" s="3" t="s">
        <v>15</v>
      </c>
    </row>
    <row r="132" spans="1:9" ht="12" customHeight="1" x14ac:dyDescent="0.3">
      <c r="A132" s="3">
        <v>12.350294999999999</v>
      </c>
      <c r="B132" s="3">
        <v>6.0720416666999997</v>
      </c>
      <c r="C132" s="3">
        <v>393.3</v>
      </c>
      <c r="D132" s="3" t="s">
        <v>9</v>
      </c>
      <c r="E132" s="3" t="s">
        <v>16</v>
      </c>
      <c r="F132" s="3" t="s">
        <v>229</v>
      </c>
      <c r="G132" s="3" t="s">
        <v>230</v>
      </c>
      <c r="H132" s="3" t="s">
        <v>14</v>
      </c>
      <c r="I132" s="3" t="s">
        <v>15</v>
      </c>
    </row>
    <row r="133" spans="1:9" ht="12" customHeight="1" x14ac:dyDescent="0.3">
      <c r="A133" s="3">
        <v>12.715341666700001</v>
      </c>
      <c r="B133" s="3">
        <v>5.8692000000000002</v>
      </c>
      <c r="C133" s="3">
        <v>279.3</v>
      </c>
      <c r="D133" s="3" t="s">
        <v>9</v>
      </c>
      <c r="E133" s="3" t="s">
        <v>132</v>
      </c>
      <c r="F133" s="3" t="s">
        <v>132</v>
      </c>
      <c r="G133" s="3" t="s">
        <v>231</v>
      </c>
      <c r="H133" s="3" t="s">
        <v>32</v>
      </c>
      <c r="I133" s="3" t="s">
        <v>15</v>
      </c>
    </row>
    <row r="134" spans="1:9" ht="12" customHeight="1" x14ac:dyDescent="0.3">
      <c r="A134" s="3">
        <v>12.408416666700001</v>
      </c>
      <c r="B134" s="3">
        <v>5.8366116666999996</v>
      </c>
      <c r="C134" s="3">
        <v>305.8</v>
      </c>
      <c r="D134" s="3" t="s">
        <v>9</v>
      </c>
      <c r="E134" s="3" t="s">
        <v>132</v>
      </c>
      <c r="F134" s="3" t="s">
        <v>180</v>
      </c>
      <c r="G134" s="3" t="s">
        <v>180</v>
      </c>
      <c r="H134" s="3" t="s">
        <v>14</v>
      </c>
      <c r="I134" s="3" t="s">
        <v>15</v>
      </c>
    </row>
    <row r="135" spans="1:9" ht="12" customHeight="1" x14ac:dyDescent="0.3">
      <c r="A135" s="3">
        <v>11.8660616667</v>
      </c>
      <c r="B135" s="3">
        <v>5.1195216666999999</v>
      </c>
      <c r="C135" s="3">
        <v>302.8</v>
      </c>
      <c r="D135" s="3" t="s">
        <v>9</v>
      </c>
      <c r="E135" s="3" t="s">
        <v>109</v>
      </c>
      <c r="F135" s="3" t="s">
        <v>150</v>
      </c>
      <c r="G135" s="3" t="s">
        <v>232</v>
      </c>
      <c r="H135" s="3" t="s">
        <v>14</v>
      </c>
      <c r="I135" s="3" t="s">
        <v>15</v>
      </c>
    </row>
    <row r="136" spans="1:9" ht="12" customHeight="1" x14ac:dyDescent="0.3">
      <c r="A136" s="3">
        <v>11.8226633333</v>
      </c>
      <c r="B136" s="3">
        <v>5.5061516667000001</v>
      </c>
      <c r="C136" s="3">
        <v>366.9</v>
      </c>
      <c r="D136" s="3" t="s">
        <v>9</v>
      </c>
      <c r="E136" s="3" t="s">
        <v>42</v>
      </c>
      <c r="F136" s="3" t="s">
        <v>43</v>
      </c>
      <c r="G136" s="3" t="s">
        <v>233</v>
      </c>
      <c r="H136" s="3" t="s">
        <v>14</v>
      </c>
      <c r="I136" s="3" t="s">
        <v>15</v>
      </c>
    </row>
    <row r="137" spans="1:9" ht="12" customHeight="1" x14ac:dyDescent="0.3">
      <c r="A137" s="3">
        <v>11.761501666699999</v>
      </c>
      <c r="B137" s="3">
        <v>5.4584883333000001</v>
      </c>
      <c r="C137" s="3">
        <v>380.4</v>
      </c>
      <c r="D137" s="3" t="s">
        <v>9</v>
      </c>
      <c r="E137" s="3" t="s">
        <v>42</v>
      </c>
      <c r="F137" s="3" t="s">
        <v>43</v>
      </c>
      <c r="G137" s="3" t="s">
        <v>234</v>
      </c>
      <c r="H137" s="3" t="s">
        <v>14</v>
      </c>
      <c r="I137" s="3" t="s">
        <v>15</v>
      </c>
    </row>
    <row r="138" spans="1:9" ht="12" customHeight="1" x14ac:dyDescent="0.3">
      <c r="A138" s="3">
        <v>12.2068616667</v>
      </c>
      <c r="B138" s="3">
        <v>5.8442316666999998</v>
      </c>
      <c r="C138" s="3">
        <v>348</v>
      </c>
      <c r="D138" s="3" t="s">
        <v>9</v>
      </c>
      <c r="E138" s="3" t="s">
        <v>45</v>
      </c>
      <c r="F138" s="3" t="s">
        <v>30</v>
      </c>
      <c r="G138" s="3" t="s">
        <v>235</v>
      </c>
      <c r="H138" s="3" t="s">
        <v>14</v>
      </c>
      <c r="I138" s="3" t="s">
        <v>15</v>
      </c>
    </row>
    <row r="139" spans="1:9" ht="12" customHeight="1" x14ac:dyDescent="0.3">
      <c r="A139" s="3">
        <v>12.2302416667</v>
      </c>
      <c r="B139" s="3">
        <v>5.7782850000000003</v>
      </c>
      <c r="C139" s="3">
        <v>355.5</v>
      </c>
      <c r="D139" s="3" t="s">
        <v>9</v>
      </c>
      <c r="E139" s="3" t="s">
        <v>45</v>
      </c>
      <c r="F139" s="3" t="s">
        <v>142</v>
      </c>
      <c r="G139" s="3" t="s">
        <v>236</v>
      </c>
      <c r="H139" s="3" t="s">
        <v>14</v>
      </c>
      <c r="I139" s="3" t="s">
        <v>15</v>
      </c>
    </row>
    <row r="140" spans="1:9" ht="12" customHeight="1" x14ac:dyDescent="0.3">
      <c r="A140" s="3">
        <v>11.9808783333</v>
      </c>
      <c r="B140" s="3">
        <v>5.2950333333000001</v>
      </c>
      <c r="C140" s="3">
        <v>333.7</v>
      </c>
      <c r="D140" s="3" t="s">
        <v>9</v>
      </c>
      <c r="E140" s="3" t="s">
        <v>109</v>
      </c>
      <c r="F140" s="3" t="s">
        <v>124</v>
      </c>
      <c r="G140" s="3" t="s">
        <v>237</v>
      </c>
      <c r="H140" s="3" t="s">
        <v>14</v>
      </c>
      <c r="I140" s="3" t="s">
        <v>15</v>
      </c>
    </row>
    <row r="141" spans="1:9" ht="12" customHeight="1" x14ac:dyDescent="0.3">
      <c r="A141" s="3">
        <v>12.103205000000001</v>
      </c>
      <c r="B141" s="3">
        <v>5.3522049999999997</v>
      </c>
      <c r="C141" s="3">
        <v>255.2</v>
      </c>
      <c r="D141" s="3" t="s">
        <v>9</v>
      </c>
      <c r="E141" s="3" t="s">
        <v>109</v>
      </c>
      <c r="F141" s="3" t="s">
        <v>124</v>
      </c>
      <c r="G141" s="3" t="s">
        <v>238</v>
      </c>
      <c r="H141" s="3" t="s">
        <v>14</v>
      </c>
      <c r="I141" s="3" t="s">
        <v>15</v>
      </c>
    </row>
    <row r="142" spans="1:9" ht="12" customHeight="1" x14ac:dyDescent="0.3">
      <c r="A142" s="3">
        <v>13.102779999999999</v>
      </c>
      <c r="B142" s="3">
        <v>6.4722099999999996</v>
      </c>
      <c r="C142" s="3">
        <v>334.9</v>
      </c>
      <c r="D142" s="3" t="s">
        <v>9</v>
      </c>
      <c r="E142" s="3" t="s">
        <v>165</v>
      </c>
      <c r="F142" s="3" t="s">
        <v>239</v>
      </c>
      <c r="G142" s="3" t="s">
        <v>240</v>
      </c>
      <c r="H142" s="3" t="s">
        <v>14</v>
      </c>
      <c r="I142" s="3" t="s">
        <v>15</v>
      </c>
    </row>
    <row r="143" spans="1:9" ht="12" customHeight="1" x14ac:dyDescent="0.3">
      <c r="A143" s="3">
        <v>12.803874990000001</v>
      </c>
      <c r="B143" s="3">
        <v>6.4388224300000001</v>
      </c>
      <c r="C143" s="3">
        <v>387.79998779300001</v>
      </c>
      <c r="D143" s="3" t="s">
        <v>9</v>
      </c>
      <c r="E143" s="3" t="s">
        <v>87</v>
      </c>
      <c r="F143" s="3" t="s">
        <v>126</v>
      </c>
      <c r="G143" s="3" t="s">
        <v>241</v>
      </c>
      <c r="H143" s="3" t="s">
        <v>14</v>
      </c>
      <c r="I143" s="3" t="s">
        <v>15</v>
      </c>
    </row>
    <row r="144" spans="1:9" ht="12" customHeight="1" x14ac:dyDescent="0.3">
      <c r="A144" s="3">
        <v>12.19041</v>
      </c>
      <c r="B144" s="3">
        <v>6.6254933332999997</v>
      </c>
      <c r="C144" s="3">
        <v>404.9</v>
      </c>
      <c r="D144" s="3" t="s">
        <v>9</v>
      </c>
      <c r="E144" s="3" t="s">
        <v>29</v>
      </c>
      <c r="F144" s="3" t="s">
        <v>242</v>
      </c>
      <c r="G144" s="3" t="s">
        <v>243</v>
      </c>
      <c r="H144" s="3" t="s">
        <v>14</v>
      </c>
      <c r="I144" s="3" t="s">
        <v>15</v>
      </c>
    </row>
    <row r="145" spans="1:9" ht="12" customHeight="1" x14ac:dyDescent="0.3">
      <c r="A145" s="3">
        <v>12.1644733333</v>
      </c>
      <c r="B145" s="3">
        <v>6.6825266667000003</v>
      </c>
      <c r="C145" s="3">
        <v>430.3</v>
      </c>
      <c r="D145" s="3" t="s">
        <v>9</v>
      </c>
      <c r="E145" s="3" t="s">
        <v>29</v>
      </c>
      <c r="F145" s="3" t="s">
        <v>36</v>
      </c>
      <c r="G145" s="3" t="s">
        <v>244</v>
      </c>
      <c r="H145" s="3" t="s">
        <v>14</v>
      </c>
      <c r="I145" s="3" t="s">
        <v>33</v>
      </c>
    </row>
    <row r="146" spans="1:9" ht="12" customHeight="1" x14ac:dyDescent="0.3">
      <c r="A146" s="3">
        <v>12.1420833333</v>
      </c>
      <c r="B146" s="3">
        <v>5.3656166667000003</v>
      </c>
      <c r="C146" s="3">
        <v>256.2</v>
      </c>
      <c r="D146" s="3" t="s">
        <v>9</v>
      </c>
      <c r="E146" s="3" t="s">
        <v>42</v>
      </c>
      <c r="F146" s="3" t="s">
        <v>245</v>
      </c>
      <c r="G146" s="3" t="s">
        <v>246</v>
      </c>
      <c r="H146" s="3" t="s">
        <v>14</v>
      </c>
      <c r="I146" s="3" t="s">
        <v>15</v>
      </c>
    </row>
    <row r="147" spans="1:9" ht="12" customHeight="1" x14ac:dyDescent="0.3">
      <c r="A147" s="3">
        <v>12.14761</v>
      </c>
      <c r="B147" s="3">
        <v>5.4127233332999998</v>
      </c>
      <c r="C147" s="3">
        <v>273.7</v>
      </c>
      <c r="D147" s="3" t="s">
        <v>9</v>
      </c>
      <c r="E147" s="3" t="s">
        <v>42</v>
      </c>
      <c r="F147" s="3" t="s">
        <v>245</v>
      </c>
      <c r="G147" s="3" t="s">
        <v>247</v>
      </c>
      <c r="H147" s="3" t="s">
        <v>14</v>
      </c>
      <c r="I147" s="3" t="s">
        <v>15</v>
      </c>
    </row>
    <row r="148" spans="1:9" ht="12" customHeight="1" x14ac:dyDescent="0.3">
      <c r="A148" s="3">
        <v>12.1292833333</v>
      </c>
      <c r="B148" s="3">
        <v>5.4145166667</v>
      </c>
      <c r="C148" s="3">
        <v>294.10000000000002</v>
      </c>
      <c r="D148" s="3" t="s">
        <v>9</v>
      </c>
      <c r="E148" s="3" t="s">
        <v>42</v>
      </c>
      <c r="F148" s="3" t="s">
        <v>245</v>
      </c>
      <c r="G148" s="3" t="s">
        <v>248</v>
      </c>
      <c r="H148" s="3" t="s">
        <v>14</v>
      </c>
      <c r="I148" s="3" t="s">
        <v>15</v>
      </c>
    </row>
    <row r="149" spans="1:9" ht="12" customHeight="1" x14ac:dyDescent="0.3">
      <c r="A149" s="3">
        <v>12.232701666700001</v>
      </c>
      <c r="B149" s="3">
        <v>6.5624250000000002</v>
      </c>
      <c r="C149" s="3">
        <v>402</v>
      </c>
      <c r="D149" s="3" t="s">
        <v>9</v>
      </c>
      <c r="E149" s="3" t="s">
        <v>95</v>
      </c>
      <c r="F149" s="3" t="s">
        <v>249</v>
      </c>
      <c r="G149" s="3" t="s">
        <v>250</v>
      </c>
      <c r="H149" s="3" t="s">
        <v>14</v>
      </c>
      <c r="I149" s="3" t="s">
        <v>15</v>
      </c>
    </row>
    <row r="150" spans="1:9" ht="12" customHeight="1" x14ac:dyDescent="0.3">
      <c r="A150" s="3">
        <v>12.1755533333</v>
      </c>
      <c r="B150" s="3">
        <v>6.1266299999999996</v>
      </c>
      <c r="C150" s="3">
        <v>340.9</v>
      </c>
      <c r="D150" s="3" t="s">
        <v>9</v>
      </c>
      <c r="E150" s="3" t="s">
        <v>16</v>
      </c>
      <c r="F150" s="3" t="s">
        <v>49</v>
      </c>
      <c r="G150" s="3" t="s">
        <v>251</v>
      </c>
      <c r="H150" s="3" t="s">
        <v>14</v>
      </c>
      <c r="I150" s="3" t="s">
        <v>15</v>
      </c>
    </row>
    <row r="151" spans="1:9" ht="12" customHeight="1" x14ac:dyDescent="0.3">
      <c r="A151" s="3">
        <v>12.5584516667</v>
      </c>
      <c r="B151" s="3">
        <v>6.1083666667000003</v>
      </c>
      <c r="C151" s="3">
        <v>345.4</v>
      </c>
      <c r="D151" s="3" t="s">
        <v>9</v>
      </c>
      <c r="E151" s="3" t="s">
        <v>16</v>
      </c>
      <c r="F151" s="3" t="s">
        <v>23</v>
      </c>
      <c r="G151" s="3" t="s">
        <v>252</v>
      </c>
      <c r="H151" s="3" t="s">
        <v>14</v>
      </c>
      <c r="I151" s="3" t="s">
        <v>15</v>
      </c>
    </row>
    <row r="152" spans="1:9" ht="12" customHeight="1" x14ac:dyDescent="0.3">
      <c r="A152" s="3">
        <v>12.19666</v>
      </c>
      <c r="B152" s="3">
        <v>6.6573450000000003</v>
      </c>
      <c r="C152" s="3">
        <v>445</v>
      </c>
      <c r="D152" s="3" t="s">
        <v>9</v>
      </c>
      <c r="E152" s="3" t="s">
        <v>29</v>
      </c>
      <c r="F152" s="3" t="s">
        <v>30</v>
      </c>
      <c r="G152" s="3" t="s">
        <v>253</v>
      </c>
      <c r="H152" s="3" t="s">
        <v>14</v>
      </c>
      <c r="I152" s="3" t="s">
        <v>15</v>
      </c>
    </row>
    <row r="153" spans="1:9" ht="12" customHeight="1" x14ac:dyDescent="0.3">
      <c r="A153" s="3">
        <v>12.720171666700001</v>
      </c>
      <c r="B153" s="3">
        <v>5.8753666666999997</v>
      </c>
      <c r="C153" s="3">
        <v>294.89999999999998</v>
      </c>
      <c r="D153" s="3" t="s">
        <v>9</v>
      </c>
      <c r="E153" s="3" t="s">
        <v>132</v>
      </c>
      <c r="F153" s="3" t="s">
        <v>132</v>
      </c>
      <c r="G153" s="3" t="s">
        <v>254</v>
      </c>
      <c r="H153" s="3" t="s">
        <v>14</v>
      </c>
      <c r="I153" s="3" t="s">
        <v>15</v>
      </c>
    </row>
    <row r="154" spans="1:9" ht="12" customHeight="1" x14ac:dyDescent="0.3">
      <c r="A154" s="3">
        <v>12.795331666699999</v>
      </c>
      <c r="B154" s="3">
        <v>5.8698083333</v>
      </c>
      <c r="C154" s="3">
        <v>359.8</v>
      </c>
      <c r="D154" s="3" t="s">
        <v>9</v>
      </c>
      <c r="E154" s="3" t="s">
        <v>132</v>
      </c>
      <c r="F154" s="3" t="s">
        <v>133</v>
      </c>
      <c r="G154" s="3" t="s">
        <v>255</v>
      </c>
      <c r="H154" s="3" t="s">
        <v>14</v>
      </c>
      <c r="I154" s="3" t="s">
        <v>15</v>
      </c>
    </row>
    <row r="155" spans="1:9" ht="12" customHeight="1" x14ac:dyDescent="0.3">
      <c r="A155" s="3">
        <v>12.170833333299999</v>
      </c>
      <c r="B155" s="3">
        <v>5.0629183332999999</v>
      </c>
      <c r="C155" s="3">
        <v>215.6</v>
      </c>
      <c r="D155" s="3" t="s">
        <v>9</v>
      </c>
      <c r="E155" s="3" t="s">
        <v>109</v>
      </c>
      <c r="F155" s="3" t="s">
        <v>128</v>
      </c>
      <c r="G155" s="3" t="s">
        <v>256</v>
      </c>
      <c r="H155" s="3" t="s">
        <v>14</v>
      </c>
      <c r="I155" s="3" t="s">
        <v>15</v>
      </c>
    </row>
    <row r="156" spans="1:9" ht="12" customHeight="1" x14ac:dyDescent="0.3">
      <c r="A156" s="3">
        <v>12.212886666699999</v>
      </c>
      <c r="B156" s="3">
        <v>5.0319733332999999</v>
      </c>
      <c r="C156" s="3">
        <v>213.4</v>
      </c>
      <c r="D156" s="3" t="s">
        <v>9</v>
      </c>
      <c r="E156" s="3" t="s">
        <v>109</v>
      </c>
      <c r="F156" s="3" t="s">
        <v>110</v>
      </c>
      <c r="G156" s="3" t="s">
        <v>257</v>
      </c>
      <c r="H156" s="3" t="s">
        <v>14</v>
      </c>
      <c r="I156" s="3" t="s">
        <v>15</v>
      </c>
    </row>
    <row r="157" spans="1:9" ht="12" customHeight="1" x14ac:dyDescent="0.3">
      <c r="A157" s="3">
        <v>12.1636466667</v>
      </c>
      <c r="B157" s="3">
        <v>5.0249283333000001</v>
      </c>
      <c r="C157" s="3">
        <v>241.8</v>
      </c>
      <c r="D157" s="3" t="s">
        <v>9</v>
      </c>
      <c r="E157" s="3" t="s">
        <v>109</v>
      </c>
      <c r="F157" s="3" t="s">
        <v>258</v>
      </c>
      <c r="G157" s="3" t="s">
        <v>259</v>
      </c>
      <c r="H157" s="3" t="s">
        <v>14</v>
      </c>
      <c r="I157" s="3" t="s">
        <v>15</v>
      </c>
    </row>
    <row r="158" spans="1:9" ht="12" customHeight="1" x14ac:dyDescent="0.3">
      <c r="A158" s="3">
        <v>12.141616666699999</v>
      </c>
      <c r="B158" s="3">
        <v>4.9822550000000003</v>
      </c>
      <c r="C158" s="3">
        <v>225.7</v>
      </c>
      <c r="D158" s="3" t="s">
        <v>9</v>
      </c>
      <c r="E158" s="3" t="s">
        <v>109</v>
      </c>
      <c r="F158" s="3" t="s">
        <v>258</v>
      </c>
      <c r="G158" s="3" t="s">
        <v>260</v>
      </c>
      <c r="H158" s="3" t="s">
        <v>14</v>
      </c>
      <c r="I158" s="3" t="s">
        <v>15</v>
      </c>
    </row>
    <row r="159" spans="1:9" ht="12" customHeight="1" x14ac:dyDescent="0.3">
      <c r="A159" s="3">
        <v>12.357855000000001</v>
      </c>
      <c r="B159" s="3">
        <v>6.2567300000000001</v>
      </c>
      <c r="C159" s="3">
        <v>347.2</v>
      </c>
      <c r="D159" s="3" t="s">
        <v>9</v>
      </c>
      <c r="E159" s="3" t="s">
        <v>10</v>
      </c>
      <c r="F159" s="3" t="s">
        <v>261</v>
      </c>
      <c r="G159" s="3" t="s">
        <v>262</v>
      </c>
      <c r="H159" s="3" t="s">
        <v>14</v>
      </c>
      <c r="I159" s="3" t="s">
        <v>15</v>
      </c>
    </row>
    <row r="160" spans="1:9" ht="12" customHeight="1" x14ac:dyDescent="0.3">
      <c r="A160" s="3">
        <v>12.354345</v>
      </c>
      <c r="B160" s="3">
        <v>6.2554699999999999</v>
      </c>
      <c r="C160" s="3">
        <v>440.2</v>
      </c>
      <c r="D160" s="3" t="s">
        <v>9</v>
      </c>
      <c r="E160" s="3" t="s">
        <v>10</v>
      </c>
      <c r="F160" s="3" t="s">
        <v>261</v>
      </c>
      <c r="G160" s="3" t="s">
        <v>263</v>
      </c>
      <c r="H160" s="3" t="s">
        <v>14</v>
      </c>
      <c r="I160" s="3" t="s">
        <v>15</v>
      </c>
    </row>
    <row r="161" spans="1:9" ht="12" customHeight="1" x14ac:dyDescent="0.3">
      <c r="A161" s="3">
        <v>13.066971666700001</v>
      </c>
      <c r="B161" s="3">
        <v>6.5039233333000004</v>
      </c>
      <c r="C161" s="3">
        <v>331</v>
      </c>
      <c r="D161" s="3" t="s">
        <v>9</v>
      </c>
      <c r="E161" s="3" t="s">
        <v>165</v>
      </c>
      <c r="F161" s="3" t="s">
        <v>264</v>
      </c>
      <c r="G161" s="3" t="s">
        <v>265</v>
      </c>
      <c r="H161" s="3" t="s">
        <v>32</v>
      </c>
      <c r="I161" s="3" t="s">
        <v>33</v>
      </c>
    </row>
    <row r="162" spans="1:9" ht="12" customHeight="1" x14ac:dyDescent="0.3">
      <c r="A162" s="3">
        <v>12.915694999999999</v>
      </c>
      <c r="B162" s="3">
        <v>6.6194800000000003</v>
      </c>
      <c r="C162" s="3">
        <v>367.2</v>
      </c>
      <c r="D162" s="3" t="s">
        <v>9</v>
      </c>
      <c r="E162" s="3" t="s">
        <v>165</v>
      </c>
      <c r="F162" s="3" t="s">
        <v>266</v>
      </c>
      <c r="G162" s="3" t="s">
        <v>267</v>
      </c>
      <c r="H162" s="3" t="s">
        <v>14</v>
      </c>
      <c r="I162" s="3" t="s">
        <v>15</v>
      </c>
    </row>
    <row r="163" spans="1:9" ht="12" customHeight="1" x14ac:dyDescent="0.3">
      <c r="A163" s="3">
        <v>12.72566992</v>
      </c>
      <c r="B163" s="3">
        <v>6.7332761400000001</v>
      </c>
      <c r="C163" s="3">
        <v>432</v>
      </c>
      <c r="D163" s="3" t="s">
        <v>9</v>
      </c>
      <c r="E163" s="3" t="s">
        <v>51</v>
      </c>
      <c r="F163" s="3" t="s">
        <v>130</v>
      </c>
      <c r="G163" s="3" t="s">
        <v>268</v>
      </c>
      <c r="H163" s="3" t="s">
        <v>14</v>
      </c>
      <c r="I163" s="3" t="s">
        <v>15</v>
      </c>
    </row>
    <row r="164" spans="1:9" ht="12" customHeight="1" x14ac:dyDescent="0.3">
      <c r="A164" s="3">
        <v>12.630793430000001</v>
      </c>
      <c r="B164" s="3">
        <v>6.79154021</v>
      </c>
      <c r="C164" s="3">
        <v>443</v>
      </c>
      <c r="D164" s="3" t="s">
        <v>9</v>
      </c>
      <c r="E164" s="3" t="s">
        <v>51</v>
      </c>
      <c r="F164" s="3" t="s">
        <v>130</v>
      </c>
      <c r="G164" s="3" t="s">
        <v>269</v>
      </c>
      <c r="H164" s="3" t="s">
        <v>14</v>
      </c>
      <c r="I164" s="3" t="s">
        <v>15</v>
      </c>
    </row>
    <row r="165" spans="1:9" ht="12" customHeight="1" x14ac:dyDescent="0.3">
      <c r="A165" s="3">
        <v>12.66647133</v>
      </c>
      <c r="B165" s="3">
        <v>6.8325957500000003</v>
      </c>
      <c r="C165" s="3">
        <v>425</v>
      </c>
      <c r="D165" s="3" t="s">
        <v>9</v>
      </c>
      <c r="E165" s="3" t="s">
        <v>51</v>
      </c>
      <c r="F165" s="3" t="s">
        <v>130</v>
      </c>
      <c r="G165" s="3" t="s">
        <v>270</v>
      </c>
      <c r="H165" s="3" t="s">
        <v>14</v>
      </c>
      <c r="I165" s="3" t="s">
        <v>15</v>
      </c>
    </row>
    <row r="166" spans="1:9" ht="12" customHeight="1" x14ac:dyDescent="0.3">
      <c r="A166" s="3">
        <v>12.702754150000001</v>
      </c>
      <c r="B166" s="3">
        <v>6.7895845699999997</v>
      </c>
      <c r="C166" s="3">
        <v>444</v>
      </c>
      <c r="D166" s="3" t="s">
        <v>9</v>
      </c>
      <c r="E166" s="3" t="s">
        <v>51</v>
      </c>
      <c r="F166" s="3" t="s">
        <v>130</v>
      </c>
      <c r="G166" s="3" t="s">
        <v>271</v>
      </c>
      <c r="H166" s="3" t="s">
        <v>14</v>
      </c>
      <c r="I166" s="3" t="s">
        <v>15</v>
      </c>
    </row>
    <row r="167" spans="1:9" ht="12" customHeight="1" x14ac:dyDescent="0.3">
      <c r="A167" s="3">
        <v>12.5295683333</v>
      </c>
      <c r="B167" s="3">
        <v>6.7032749999999997</v>
      </c>
      <c r="C167" s="3">
        <v>381.8</v>
      </c>
      <c r="D167" s="3" t="s">
        <v>9</v>
      </c>
      <c r="E167" s="3" t="s">
        <v>154</v>
      </c>
      <c r="F167" s="3" t="s">
        <v>272</v>
      </c>
      <c r="G167" s="3" t="s">
        <v>273</v>
      </c>
      <c r="H167" s="3" t="s">
        <v>14</v>
      </c>
      <c r="I167" s="3" t="s">
        <v>15</v>
      </c>
    </row>
    <row r="168" spans="1:9" ht="12" customHeight="1" x14ac:dyDescent="0.3">
      <c r="A168" s="3">
        <v>12.4625066667</v>
      </c>
      <c r="B168" s="3">
        <v>6.7199299999999997</v>
      </c>
      <c r="C168" s="3">
        <v>387.8</v>
      </c>
      <c r="D168" s="3" t="s">
        <v>9</v>
      </c>
      <c r="E168" s="3" t="s">
        <v>154</v>
      </c>
      <c r="F168" s="3" t="s">
        <v>274</v>
      </c>
      <c r="G168" s="3" t="s">
        <v>275</v>
      </c>
      <c r="H168" s="3" t="s">
        <v>14</v>
      </c>
      <c r="I168" s="3" t="s">
        <v>15</v>
      </c>
    </row>
    <row r="169" spans="1:9" ht="12" customHeight="1" x14ac:dyDescent="0.3">
      <c r="A169" s="3">
        <v>12.71155079</v>
      </c>
      <c r="B169" s="3">
        <v>6.5227731599999998</v>
      </c>
      <c r="C169" s="3">
        <v>396.29998779300001</v>
      </c>
      <c r="D169" s="3" t="s">
        <v>9</v>
      </c>
      <c r="E169" s="3" t="s">
        <v>87</v>
      </c>
      <c r="F169" s="3" t="s">
        <v>276</v>
      </c>
      <c r="G169" s="3" t="s">
        <v>277</v>
      </c>
      <c r="H169" s="3" t="s">
        <v>14</v>
      </c>
      <c r="I169" s="3" t="s">
        <v>15</v>
      </c>
    </row>
    <row r="170" spans="1:9" ht="12" customHeight="1" x14ac:dyDescent="0.3">
      <c r="A170" s="3">
        <v>12.977255</v>
      </c>
      <c r="B170" s="3">
        <v>6.5926416666999996</v>
      </c>
      <c r="C170" s="3">
        <v>318.10000000000002</v>
      </c>
      <c r="D170" s="3" t="s">
        <v>9</v>
      </c>
      <c r="E170" s="3" t="s">
        <v>165</v>
      </c>
      <c r="F170" s="3" t="s">
        <v>266</v>
      </c>
      <c r="G170" s="3" t="s">
        <v>278</v>
      </c>
      <c r="H170" s="3" t="s">
        <v>14</v>
      </c>
      <c r="I170" s="3" t="s">
        <v>15</v>
      </c>
    </row>
    <row r="171" spans="1:9" ht="12" customHeight="1" x14ac:dyDescent="0.3">
      <c r="A171" s="3">
        <v>12.607559999999999</v>
      </c>
      <c r="B171" s="3">
        <v>6.5884083333000003</v>
      </c>
      <c r="C171" s="3">
        <v>399.4</v>
      </c>
      <c r="D171" s="3" t="s">
        <v>9</v>
      </c>
      <c r="E171" s="3" t="s">
        <v>77</v>
      </c>
      <c r="F171" s="3" t="s">
        <v>93</v>
      </c>
      <c r="G171" s="3" t="s">
        <v>279</v>
      </c>
      <c r="H171" s="3" t="s">
        <v>14</v>
      </c>
      <c r="I171" s="3" t="s">
        <v>15</v>
      </c>
    </row>
    <row r="172" spans="1:9" ht="12" customHeight="1" x14ac:dyDescent="0.3">
      <c r="A172" s="3">
        <v>12.5853583333</v>
      </c>
      <c r="B172" s="3">
        <v>6.5708433333</v>
      </c>
      <c r="C172" s="3">
        <v>375.2</v>
      </c>
      <c r="D172" s="3" t="s">
        <v>9</v>
      </c>
      <c r="E172" s="3" t="s">
        <v>77</v>
      </c>
      <c r="F172" s="3" t="s">
        <v>178</v>
      </c>
      <c r="G172" s="3" t="s">
        <v>280</v>
      </c>
      <c r="H172" s="3" t="s">
        <v>14</v>
      </c>
      <c r="I172" s="3" t="s">
        <v>15</v>
      </c>
    </row>
    <row r="173" spans="1:9" ht="12" customHeight="1" x14ac:dyDescent="0.3">
      <c r="A173" s="3">
        <v>12.6018483333</v>
      </c>
      <c r="B173" s="3">
        <v>6.6585466667000004</v>
      </c>
      <c r="C173" s="3">
        <v>394.7</v>
      </c>
      <c r="D173" s="3" t="s">
        <v>9</v>
      </c>
      <c r="E173" s="3" t="s">
        <v>77</v>
      </c>
      <c r="F173" s="3" t="s">
        <v>281</v>
      </c>
      <c r="G173" s="3" t="s">
        <v>282</v>
      </c>
      <c r="H173" s="3" t="s">
        <v>14</v>
      </c>
      <c r="I173" s="3" t="s">
        <v>15</v>
      </c>
    </row>
    <row r="174" spans="1:9" ht="12" customHeight="1" x14ac:dyDescent="0.3">
      <c r="A174" s="3">
        <v>12.611155</v>
      </c>
      <c r="B174" s="3">
        <v>6.6886349999999997</v>
      </c>
      <c r="C174" s="3">
        <v>422.5</v>
      </c>
      <c r="D174" s="3" t="s">
        <v>9</v>
      </c>
      <c r="E174" s="3" t="s">
        <v>77</v>
      </c>
      <c r="F174" s="3" t="s">
        <v>281</v>
      </c>
      <c r="G174" s="3" t="s">
        <v>283</v>
      </c>
      <c r="H174" s="3" t="s">
        <v>14</v>
      </c>
      <c r="I174" s="3" t="s">
        <v>15</v>
      </c>
    </row>
    <row r="175" spans="1:9" ht="12" customHeight="1" x14ac:dyDescent="0.3">
      <c r="A175" s="3">
        <v>12.634370000000001</v>
      </c>
      <c r="B175" s="3">
        <v>6.6563949999999998</v>
      </c>
      <c r="C175" s="3">
        <v>405.7</v>
      </c>
      <c r="D175" s="3" t="s">
        <v>9</v>
      </c>
      <c r="E175" s="3" t="s">
        <v>77</v>
      </c>
      <c r="F175" s="3" t="s">
        <v>281</v>
      </c>
      <c r="G175" s="3" t="s">
        <v>284</v>
      </c>
      <c r="H175" s="3" t="s">
        <v>14</v>
      </c>
      <c r="I175" s="3" t="s">
        <v>15</v>
      </c>
    </row>
    <row r="176" spans="1:9" ht="12" customHeight="1" x14ac:dyDescent="0.3">
      <c r="A176" s="3">
        <v>12.6160633333</v>
      </c>
      <c r="B176" s="3">
        <v>6.7080516667000003</v>
      </c>
      <c r="C176" s="3">
        <v>426.9</v>
      </c>
      <c r="D176" s="3" t="s">
        <v>9</v>
      </c>
      <c r="E176" s="3" t="s">
        <v>77</v>
      </c>
      <c r="F176" s="3" t="s">
        <v>281</v>
      </c>
      <c r="G176" s="3" t="s">
        <v>285</v>
      </c>
      <c r="H176" s="3" t="s">
        <v>14</v>
      </c>
      <c r="I176" s="3" t="s">
        <v>15</v>
      </c>
    </row>
    <row r="177" spans="1:9" ht="12" customHeight="1" x14ac:dyDescent="0.3">
      <c r="A177" s="3">
        <v>12.1700033333</v>
      </c>
      <c r="B177" s="3">
        <v>6.6510383332999998</v>
      </c>
      <c r="C177" s="3">
        <v>458.5</v>
      </c>
      <c r="D177" s="3" t="s">
        <v>9</v>
      </c>
      <c r="E177" s="3" t="s">
        <v>29</v>
      </c>
      <c r="F177" s="3" t="s">
        <v>30</v>
      </c>
      <c r="G177" s="3" t="s">
        <v>286</v>
      </c>
      <c r="H177" s="3" t="s">
        <v>14</v>
      </c>
      <c r="I177" s="3" t="s">
        <v>15</v>
      </c>
    </row>
    <row r="178" spans="1:9" ht="12" customHeight="1" x14ac:dyDescent="0.3">
      <c r="A178" s="3">
        <v>12.168189999999999</v>
      </c>
      <c r="B178" s="3">
        <v>6.6544166667000004</v>
      </c>
      <c r="C178" s="3">
        <v>84.2</v>
      </c>
      <c r="D178" s="3" t="s">
        <v>9</v>
      </c>
      <c r="E178" s="3" t="s">
        <v>29</v>
      </c>
      <c r="F178" s="3" t="s">
        <v>30</v>
      </c>
      <c r="G178" s="3" t="s">
        <v>287</v>
      </c>
      <c r="H178" s="3" t="s">
        <v>32</v>
      </c>
      <c r="I178" s="3" t="s">
        <v>33</v>
      </c>
    </row>
    <row r="179" spans="1:9" ht="12" customHeight="1" x14ac:dyDescent="0.3">
      <c r="A179" s="3">
        <v>12.2408683333</v>
      </c>
      <c r="B179" s="3">
        <v>5.9968466666999998</v>
      </c>
      <c r="C179" s="3">
        <v>347</v>
      </c>
      <c r="D179" s="3" t="s">
        <v>9</v>
      </c>
      <c r="E179" s="3" t="s">
        <v>16</v>
      </c>
      <c r="F179" s="3" t="s">
        <v>229</v>
      </c>
      <c r="G179" s="3" t="s">
        <v>288</v>
      </c>
      <c r="H179" s="3" t="s">
        <v>14</v>
      </c>
      <c r="I179" s="3" t="s">
        <v>15</v>
      </c>
    </row>
    <row r="180" spans="1:9" ht="12" customHeight="1" x14ac:dyDescent="0.3">
      <c r="A180" s="3">
        <v>12.222913333299999</v>
      </c>
      <c r="B180" s="3">
        <v>6.0706150000000001</v>
      </c>
      <c r="C180" s="3">
        <v>322.7</v>
      </c>
      <c r="D180" s="3" t="s">
        <v>9</v>
      </c>
      <c r="E180" s="3" t="s">
        <v>16</v>
      </c>
      <c r="F180" s="3" t="s">
        <v>80</v>
      </c>
      <c r="G180" s="3" t="s">
        <v>289</v>
      </c>
      <c r="H180" s="3" t="s">
        <v>14</v>
      </c>
      <c r="I180" s="3" t="s">
        <v>15</v>
      </c>
    </row>
    <row r="181" spans="1:9" ht="12" customHeight="1" x14ac:dyDescent="0.3">
      <c r="A181" s="3">
        <v>12.694899830000001</v>
      </c>
      <c r="B181" s="3">
        <v>6.8347649099999996</v>
      </c>
      <c r="C181" s="3">
        <v>430</v>
      </c>
      <c r="D181" s="3" t="s">
        <v>9</v>
      </c>
      <c r="E181" s="3" t="s">
        <v>51</v>
      </c>
      <c r="F181" s="3" t="s">
        <v>175</v>
      </c>
      <c r="G181" s="3" t="s">
        <v>290</v>
      </c>
      <c r="H181" s="3" t="s">
        <v>14</v>
      </c>
      <c r="I181" s="3" t="s">
        <v>15</v>
      </c>
    </row>
    <row r="182" spans="1:9" ht="12" customHeight="1" x14ac:dyDescent="0.3">
      <c r="A182" s="3">
        <v>12.688732099999999</v>
      </c>
      <c r="B182" s="3">
        <v>6.6581940900000003</v>
      </c>
      <c r="C182" s="3">
        <v>450</v>
      </c>
      <c r="D182" s="3" t="s">
        <v>9</v>
      </c>
      <c r="E182" s="3" t="s">
        <v>51</v>
      </c>
      <c r="F182" s="3" t="s">
        <v>291</v>
      </c>
      <c r="G182" s="3" t="s">
        <v>292</v>
      </c>
      <c r="H182" s="3" t="s">
        <v>14</v>
      </c>
      <c r="I182" s="3" t="s">
        <v>15</v>
      </c>
    </row>
    <row r="183" spans="1:9" ht="12" customHeight="1" x14ac:dyDescent="0.3">
      <c r="A183" s="3">
        <v>12.69681085</v>
      </c>
      <c r="B183" s="3">
        <v>6.5748302900000004</v>
      </c>
      <c r="C183" s="3">
        <v>407</v>
      </c>
      <c r="D183" s="3" t="s">
        <v>9</v>
      </c>
      <c r="E183" s="3" t="s">
        <v>51</v>
      </c>
      <c r="F183" s="3" t="s">
        <v>291</v>
      </c>
      <c r="G183" s="3" t="s">
        <v>293</v>
      </c>
      <c r="H183" s="3" t="s">
        <v>14</v>
      </c>
      <c r="I183" s="3" t="s">
        <v>15</v>
      </c>
    </row>
    <row r="184" spans="1:9" ht="12" customHeight="1" x14ac:dyDescent="0.3">
      <c r="A184" s="3">
        <v>12.75814272</v>
      </c>
      <c r="B184" s="3">
        <v>6.60357956</v>
      </c>
      <c r="C184" s="3">
        <v>445</v>
      </c>
      <c r="D184" s="3" t="s">
        <v>9</v>
      </c>
      <c r="E184" s="3" t="s">
        <v>51</v>
      </c>
      <c r="F184" s="3" t="s">
        <v>291</v>
      </c>
      <c r="G184" s="3" t="s">
        <v>294</v>
      </c>
      <c r="H184" s="3" t="s">
        <v>14</v>
      </c>
      <c r="I184" s="3" t="s">
        <v>15</v>
      </c>
    </row>
    <row r="185" spans="1:9" ht="12" customHeight="1" x14ac:dyDescent="0.3">
      <c r="A185" s="3">
        <v>12.939336666699999</v>
      </c>
      <c r="B185" s="3">
        <v>6.6893116667000001</v>
      </c>
      <c r="C185" s="3">
        <v>354.7</v>
      </c>
      <c r="D185" s="3" t="s">
        <v>9</v>
      </c>
      <c r="E185" s="3" t="s">
        <v>165</v>
      </c>
      <c r="F185" s="3" t="s">
        <v>295</v>
      </c>
      <c r="G185" s="3" t="s">
        <v>296</v>
      </c>
      <c r="H185" s="3" t="s">
        <v>14</v>
      </c>
      <c r="I185" s="3" t="s">
        <v>15</v>
      </c>
    </row>
    <row r="186" spans="1:9" ht="12" customHeight="1" x14ac:dyDescent="0.3">
      <c r="A186" s="3">
        <v>12.3389883333</v>
      </c>
      <c r="B186" s="3">
        <v>6.4946316667000001</v>
      </c>
      <c r="C186" s="3">
        <v>404.9</v>
      </c>
      <c r="D186" s="3" t="s">
        <v>9</v>
      </c>
      <c r="E186" s="3" t="s">
        <v>95</v>
      </c>
      <c r="F186" s="3" t="s">
        <v>297</v>
      </c>
      <c r="G186" s="3" t="s">
        <v>298</v>
      </c>
      <c r="H186" s="3" t="s">
        <v>14</v>
      </c>
      <c r="I186" s="3" t="s">
        <v>15</v>
      </c>
    </row>
    <row r="187" spans="1:9" ht="12" customHeight="1" x14ac:dyDescent="0.3">
      <c r="A187" s="3">
        <v>12.499610000000001</v>
      </c>
      <c r="B187" s="3">
        <v>5.9990266666999998</v>
      </c>
      <c r="C187" s="3">
        <v>323.39999999999998</v>
      </c>
      <c r="D187" s="3" t="s">
        <v>9</v>
      </c>
      <c r="E187" s="3" t="s">
        <v>16</v>
      </c>
      <c r="F187" s="3" t="s">
        <v>299</v>
      </c>
      <c r="G187" s="3" t="s">
        <v>300</v>
      </c>
      <c r="H187" s="3" t="s">
        <v>14</v>
      </c>
      <c r="I187" s="3" t="s">
        <v>15</v>
      </c>
    </row>
    <row r="188" spans="1:9" ht="12" customHeight="1" x14ac:dyDescent="0.3">
      <c r="A188" s="3">
        <v>12.3670033333</v>
      </c>
      <c r="B188" s="3">
        <v>6.5392466667000004</v>
      </c>
      <c r="C188" s="3">
        <v>428</v>
      </c>
      <c r="D188" s="3" t="s">
        <v>9</v>
      </c>
      <c r="E188" s="3" t="s">
        <v>95</v>
      </c>
      <c r="F188" s="3" t="s">
        <v>297</v>
      </c>
      <c r="G188" s="3" t="s">
        <v>301</v>
      </c>
      <c r="H188" s="3" t="s">
        <v>14</v>
      </c>
      <c r="I188" s="3" t="s">
        <v>15</v>
      </c>
    </row>
    <row r="189" spans="1:9" ht="12" customHeight="1" x14ac:dyDescent="0.3">
      <c r="A189" s="3">
        <v>12.412601666700001</v>
      </c>
      <c r="B189" s="3">
        <v>6.5482566667000004</v>
      </c>
      <c r="C189" s="3">
        <v>458</v>
      </c>
      <c r="D189" s="3" t="s">
        <v>9</v>
      </c>
      <c r="E189" s="3" t="s">
        <v>95</v>
      </c>
      <c r="F189" s="3" t="s">
        <v>297</v>
      </c>
      <c r="G189" s="3" t="s">
        <v>302</v>
      </c>
      <c r="H189" s="3" t="s">
        <v>14</v>
      </c>
      <c r="I189" s="3" t="s">
        <v>15</v>
      </c>
    </row>
    <row r="190" spans="1:9" ht="12" customHeight="1" x14ac:dyDescent="0.3">
      <c r="A190" s="3">
        <v>12.148141666700001</v>
      </c>
      <c r="B190" s="3">
        <v>5.2160900000000003</v>
      </c>
      <c r="C190" s="3">
        <v>177.2</v>
      </c>
      <c r="D190" s="3" t="s">
        <v>9</v>
      </c>
      <c r="E190" s="3" t="s">
        <v>109</v>
      </c>
      <c r="F190" s="3" t="s">
        <v>303</v>
      </c>
      <c r="G190" s="3" t="s">
        <v>304</v>
      </c>
      <c r="H190" s="3" t="s">
        <v>14</v>
      </c>
      <c r="I190" s="3" t="s">
        <v>15</v>
      </c>
    </row>
    <row r="191" spans="1:9" ht="12" customHeight="1" x14ac:dyDescent="0.3">
      <c r="A191" s="3">
        <v>12.1333333333</v>
      </c>
      <c r="B191" s="3">
        <v>5.2537683333</v>
      </c>
      <c r="C191" s="3">
        <v>232.6</v>
      </c>
      <c r="D191" s="3" t="s">
        <v>9</v>
      </c>
      <c r="E191" s="3" t="s">
        <v>109</v>
      </c>
      <c r="F191" s="3" t="s">
        <v>303</v>
      </c>
      <c r="G191" s="3" t="s">
        <v>305</v>
      </c>
      <c r="H191" s="3" t="s">
        <v>14</v>
      </c>
      <c r="I191" s="3" t="s">
        <v>15</v>
      </c>
    </row>
    <row r="192" spans="1:9" ht="12" customHeight="1" x14ac:dyDescent="0.3">
      <c r="A192" s="3">
        <v>12.171516666700001</v>
      </c>
      <c r="B192" s="3">
        <v>5.2985100000000003</v>
      </c>
      <c r="C192" s="3">
        <v>268.8</v>
      </c>
      <c r="D192" s="3" t="s">
        <v>9</v>
      </c>
      <c r="E192" s="3" t="s">
        <v>109</v>
      </c>
      <c r="F192" s="3" t="s">
        <v>154</v>
      </c>
      <c r="G192" s="3" t="s">
        <v>306</v>
      </c>
      <c r="H192" s="3" t="s">
        <v>14</v>
      </c>
      <c r="I192" s="3" t="s">
        <v>15</v>
      </c>
    </row>
    <row r="193" spans="1:9" ht="12" customHeight="1" x14ac:dyDescent="0.3">
      <c r="A193" s="3">
        <v>12.9796533333</v>
      </c>
      <c r="B193" s="3">
        <v>6.4931999999999999</v>
      </c>
      <c r="C193" s="3">
        <v>360.7</v>
      </c>
      <c r="D193" s="3" t="s">
        <v>9</v>
      </c>
      <c r="E193" s="3" t="s">
        <v>165</v>
      </c>
      <c r="F193" s="3" t="s">
        <v>166</v>
      </c>
      <c r="G193" s="3" t="s">
        <v>307</v>
      </c>
      <c r="H193" s="3" t="s">
        <v>14</v>
      </c>
      <c r="I193" s="3" t="s">
        <v>15</v>
      </c>
    </row>
    <row r="194" spans="1:9" ht="12" customHeight="1" x14ac:dyDescent="0.3">
      <c r="A194" s="3">
        <v>12.938255</v>
      </c>
      <c r="B194" s="3">
        <v>6.5675816666999998</v>
      </c>
      <c r="C194" s="3">
        <v>349.7</v>
      </c>
      <c r="D194" s="3" t="s">
        <v>9</v>
      </c>
      <c r="E194" s="3" t="s">
        <v>165</v>
      </c>
      <c r="F194" s="3" t="s">
        <v>308</v>
      </c>
      <c r="G194" s="3" t="s">
        <v>309</v>
      </c>
      <c r="H194" s="3" t="s">
        <v>14</v>
      </c>
      <c r="I194" s="3" t="s">
        <v>15</v>
      </c>
    </row>
    <row r="195" spans="1:9" ht="12" customHeight="1" x14ac:dyDescent="0.3">
      <c r="A195" s="3">
        <v>13.04393</v>
      </c>
      <c r="B195" s="3">
        <v>6.3410950000000001</v>
      </c>
      <c r="C195" s="3">
        <v>324.2</v>
      </c>
      <c r="D195" s="3" t="s">
        <v>9</v>
      </c>
      <c r="E195" s="3" t="s">
        <v>165</v>
      </c>
      <c r="F195" s="3" t="s">
        <v>308</v>
      </c>
      <c r="G195" s="3" t="s">
        <v>310</v>
      </c>
      <c r="H195" s="3" t="s">
        <v>14</v>
      </c>
      <c r="I195" s="3" t="s">
        <v>15</v>
      </c>
    </row>
    <row r="196" spans="1:9" ht="12" customHeight="1" x14ac:dyDescent="0.3">
      <c r="A196" s="3">
        <v>12.017860000000001</v>
      </c>
      <c r="B196" s="3">
        <v>6.8744199999999998</v>
      </c>
      <c r="C196" s="3">
        <v>539.6</v>
      </c>
      <c r="D196" s="3" t="s">
        <v>9</v>
      </c>
      <c r="E196" s="3" t="s">
        <v>26</v>
      </c>
      <c r="F196" s="3" t="s">
        <v>27</v>
      </c>
      <c r="G196" s="3" t="s">
        <v>311</v>
      </c>
      <c r="H196" s="3" t="s">
        <v>14</v>
      </c>
      <c r="I196" s="3" t="s">
        <v>15</v>
      </c>
    </row>
    <row r="197" spans="1:9" ht="12" customHeight="1" x14ac:dyDescent="0.3">
      <c r="A197" s="3">
        <v>12.385128333300001</v>
      </c>
      <c r="B197" s="3">
        <v>6.7340366666999998</v>
      </c>
      <c r="C197" s="3">
        <v>1419.1</v>
      </c>
      <c r="D197" s="3" t="s">
        <v>9</v>
      </c>
      <c r="E197" s="3" t="s">
        <v>77</v>
      </c>
      <c r="F197" s="3" t="s">
        <v>211</v>
      </c>
      <c r="G197" s="3" t="s">
        <v>312</v>
      </c>
      <c r="H197" s="3" t="s">
        <v>14</v>
      </c>
      <c r="I197" s="3" t="s">
        <v>15</v>
      </c>
    </row>
    <row r="198" spans="1:9" ht="12" customHeight="1" x14ac:dyDescent="0.3">
      <c r="A198" s="3">
        <v>12.062913333299999</v>
      </c>
      <c r="B198" s="3">
        <v>5.8085950000000004</v>
      </c>
      <c r="C198" s="3">
        <v>344</v>
      </c>
      <c r="D198" s="3" t="s">
        <v>9</v>
      </c>
      <c r="E198" s="3" t="s">
        <v>45</v>
      </c>
      <c r="F198" s="3" t="s">
        <v>135</v>
      </c>
      <c r="G198" s="3" t="s">
        <v>313</v>
      </c>
      <c r="H198" s="3" t="s">
        <v>14</v>
      </c>
      <c r="I198" s="3" t="s">
        <v>15</v>
      </c>
    </row>
    <row r="199" spans="1:9" ht="12" customHeight="1" x14ac:dyDescent="0.3">
      <c r="A199" s="3">
        <v>12.1157866667</v>
      </c>
      <c r="B199" s="3">
        <v>5.8489599999999999</v>
      </c>
      <c r="C199" s="3">
        <v>278.10000000000002</v>
      </c>
      <c r="D199" s="3" t="s">
        <v>9</v>
      </c>
      <c r="E199" s="3" t="s">
        <v>45</v>
      </c>
      <c r="F199" s="3" t="s">
        <v>135</v>
      </c>
      <c r="G199" s="3" t="s">
        <v>314</v>
      </c>
      <c r="H199" s="3" t="s">
        <v>14</v>
      </c>
      <c r="I199" s="3" t="s">
        <v>15</v>
      </c>
    </row>
    <row r="200" spans="1:9" ht="12" customHeight="1" x14ac:dyDescent="0.3">
      <c r="A200" s="3">
        <v>12.0946483333</v>
      </c>
      <c r="B200" s="3">
        <v>5.8156116666999997</v>
      </c>
      <c r="C200" s="3">
        <v>318.8</v>
      </c>
      <c r="D200" s="3" t="s">
        <v>9</v>
      </c>
      <c r="E200" s="3" t="s">
        <v>45</v>
      </c>
      <c r="F200" s="3" t="s">
        <v>135</v>
      </c>
      <c r="G200" s="3" t="s">
        <v>315</v>
      </c>
      <c r="H200" s="3" t="s">
        <v>14</v>
      </c>
      <c r="I200" s="3" t="s">
        <v>15</v>
      </c>
    </row>
    <row r="201" spans="1:9" ht="12" customHeight="1" x14ac:dyDescent="0.3">
      <c r="A201" s="3">
        <v>12.361435</v>
      </c>
      <c r="B201" s="3">
        <v>6.5879066667000004</v>
      </c>
      <c r="C201" s="3">
        <v>454</v>
      </c>
      <c r="D201" s="3" t="s">
        <v>9</v>
      </c>
      <c r="E201" s="3" t="s">
        <v>95</v>
      </c>
      <c r="F201" s="3" t="s">
        <v>297</v>
      </c>
      <c r="G201" s="3" t="s">
        <v>316</v>
      </c>
      <c r="H201" s="3" t="s">
        <v>14</v>
      </c>
      <c r="I201" s="3" t="s">
        <v>15</v>
      </c>
    </row>
    <row r="202" spans="1:9" ht="12" customHeight="1" x14ac:dyDescent="0.3">
      <c r="A202" s="3">
        <v>12.398146666700001</v>
      </c>
      <c r="B202" s="3">
        <v>6.5189416667</v>
      </c>
      <c r="C202" s="3">
        <v>434.3</v>
      </c>
      <c r="D202" s="3" t="s">
        <v>9</v>
      </c>
      <c r="E202" s="3" t="s">
        <v>95</v>
      </c>
      <c r="F202" s="3" t="s">
        <v>297</v>
      </c>
      <c r="G202" s="3" t="s">
        <v>317</v>
      </c>
      <c r="H202" s="3" t="s">
        <v>14</v>
      </c>
      <c r="I202" s="3" t="s">
        <v>15</v>
      </c>
    </row>
    <row r="203" spans="1:9" ht="12" customHeight="1" x14ac:dyDescent="0.3">
      <c r="A203" s="3">
        <v>12.2893833333</v>
      </c>
      <c r="B203" s="3">
        <v>6.0203716667</v>
      </c>
      <c r="C203" s="3">
        <v>325.3</v>
      </c>
      <c r="D203" s="3" t="s">
        <v>9</v>
      </c>
      <c r="E203" s="3" t="s">
        <v>16</v>
      </c>
      <c r="F203" s="3" t="s">
        <v>194</v>
      </c>
      <c r="G203" s="3" t="s">
        <v>318</v>
      </c>
      <c r="H203" s="3" t="s">
        <v>14</v>
      </c>
      <c r="I203" s="3" t="s">
        <v>15</v>
      </c>
    </row>
    <row r="204" spans="1:9" ht="12" customHeight="1" x14ac:dyDescent="0.3">
      <c r="A204" s="3">
        <v>12.2654883333</v>
      </c>
      <c r="B204" s="3">
        <v>6.0356033333000001</v>
      </c>
      <c r="C204" s="3">
        <v>355</v>
      </c>
      <c r="D204" s="3" t="s">
        <v>9</v>
      </c>
      <c r="E204" s="3" t="s">
        <v>16</v>
      </c>
      <c r="F204" s="3" t="s">
        <v>194</v>
      </c>
      <c r="G204" s="3" t="s">
        <v>319</v>
      </c>
      <c r="H204" s="3" t="s">
        <v>14</v>
      </c>
      <c r="I204" s="3" t="s">
        <v>15</v>
      </c>
    </row>
    <row r="205" spans="1:9" ht="12" customHeight="1" x14ac:dyDescent="0.3">
      <c r="A205" s="3">
        <v>13.0898183333</v>
      </c>
      <c r="B205" s="3">
        <v>6.2843400000000003</v>
      </c>
      <c r="C205" s="3">
        <v>341.4</v>
      </c>
      <c r="D205" s="3" t="s">
        <v>9</v>
      </c>
      <c r="E205" s="3" t="s">
        <v>165</v>
      </c>
      <c r="F205" s="3" t="s">
        <v>308</v>
      </c>
      <c r="G205" s="3" t="s">
        <v>320</v>
      </c>
      <c r="H205" s="3" t="s">
        <v>14</v>
      </c>
      <c r="I205" s="3" t="s">
        <v>15</v>
      </c>
    </row>
    <row r="206" spans="1:9" ht="12" customHeight="1" x14ac:dyDescent="0.3">
      <c r="A206" s="3">
        <v>12.1535033333</v>
      </c>
      <c r="B206" s="3">
        <v>4.8928966666999996</v>
      </c>
      <c r="C206" s="3">
        <v>220.5</v>
      </c>
      <c r="D206" s="3" t="s">
        <v>9</v>
      </c>
      <c r="E206" s="3" t="s">
        <v>109</v>
      </c>
      <c r="F206" s="3" t="s">
        <v>139</v>
      </c>
      <c r="G206" s="3" t="s">
        <v>321</v>
      </c>
      <c r="H206" s="3" t="s">
        <v>14</v>
      </c>
      <c r="I206" s="3" t="s">
        <v>15</v>
      </c>
    </row>
    <row r="207" spans="1:9" ht="12" customHeight="1" x14ac:dyDescent="0.3">
      <c r="A207" s="3">
        <v>12.150855</v>
      </c>
      <c r="B207" s="3">
        <v>4.9371349999999996</v>
      </c>
      <c r="C207" s="3">
        <v>215.3</v>
      </c>
      <c r="D207" s="3" t="s">
        <v>9</v>
      </c>
      <c r="E207" s="3" t="s">
        <v>109</v>
      </c>
      <c r="F207" s="3" t="s">
        <v>110</v>
      </c>
      <c r="G207" s="3" t="s">
        <v>322</v>
      </c>
      <c r="H207" s="3" t="s">
        <v>14</v>
      </c>
      <c r="I207" s="3" t="s">
        <v>15</v>
      </c>
    </row>
    <row r="208" spans="1:9" ht="12" customHeight="1" x14ac:dyDescent="0.3">
      <c r="A208" s="3">
        <v>12.1482216667</v>
      </c>
      <c r="B208" s="3">
        <v>4.9477766667000003</v>
      </c>
      <c r="C208" s="3">
        <v>214.8</v>
      </c>
      <c r="D208" s="3" t="s">
        <v>9</v>
      </c>
      <c r="E208" s="3" t="s">
        <v>109</v>
      </c>
      <c r="F208" s="3" t="s">
        <v>110</v>
      </c>
      <c r="G208" s="3" t="s">
        <v>323</v>
      </c>
      <c r="H208" s="3" t="s">
        <v>14</v>
      </c>
      <c r="I208" s="3" t="s">
        <v>15</v>
      </c>
    </row>
    <row r="209" spans="1:9" ht="12" customHeight="1" x14ac:dyDescent="0.3">
      <c r="A209" s="3">
        <v>12.051695</v>
      </c>
      <c r="B209" s="3">
        <v>5.7473516667000002</v>
      </c>
      <c r="C209" s="3">
        <v>336.4</v>
      </c>
      <c r="D209" s="3" t="s">
        <v>9</v>
      </c>
      <c r="E209" s="3" t="s">
        <v>45</v>
      </c>
      <c r="F209" s="3" t="s">
        <v>135</v>
      </c>
      <c r="G209" s="3" t="s">
        <v>324</v>
      </c>
      <c r="H209" s="3" t="s">
        <v>14</v>
      </c>
      <c r="I209" s="3" t="s">
        <v>15</v>
      </c>
    </row>
    <row r="210" spans="1:9" ht="12" customHeight="1" x14ac:dyDescent="0.3">
      <c r="A210" s="3">
        <v>11.646459999999999</v>
      </c>
      <c r="B210" s="3">
        <v>6.2472916666999998</v>
      </c>
      <c r="C210" s="3">
        <v>449.6</v>
      </c>
      <c r="D210" s="3" t="s">
        <v>9</v>
      </c>
      <c r="E210" s="3" t="s">
        <v>10</v>
      </c>
      <c r="F210" s="3" t="s">
        <v>61</v>
      </c>
      <c r="G210" s="3" t="s">
        <v>325</v>
      </c>
      <c r="H210" s="3" t="s">
        <v>14</v>
      </c>
      <c r="I210" s="3" t="s">
        <v>15</v>
      </c>
    </row>
    <row r="211" spans="1:9" ht="12" customHeight="1" x14ac:dyDescent="0.3">
      <c r="A211" s="3">
        <v>11.690141666700001</v>
      </c>
      <c r="B211" s="3">
        <v>6.3368266667000004</v>
      </c>
      <c r="C211" s="3">
        <v>452.4</v>
      </c>
      <c r="D211" s="3" t="s">
        <v>9</v>
      </c>
      <c r="E211" s="3" t="s">
        <v>10</v>
      </c>
      <c r="F211" s="3" t="s">
        <v>326</v>
      </c>
      <c r="G211" s="3" t="s">
        <v>327</v>
      </c>
      <c r="H211" s="3" t="s">
        <v>14</v>
      </c>
      <c r="I211" s="3" t="s">
        <v>15</v>
      </c>
    </row>
    <row r="212" spans="1:9" ht="12" customHeight="1" x14ac:dyDescent="0.3">
      <c r="A212" s="3">
        <v>11.709255000000001</v>
      </c>
      <c r="B212" s="3">
        <v>6.3810183333000001</v>
      </c>
      <c r="C212" s="3">
        <v>530.9</v>
      </c>
      <c r="D212" s="3" t="s">
        <v>9</v>
      </c>
      <c r="E212" s="3" t="s">
        <v>10</v>
      </c>
      <c r="F212" s="3" t="s">
        <v>326</v>
      </c>
      <c r="G212" s="3" t="s">
        <v>328</v>
      </c>
      <c r="H212" s="3" t="s">
        <v>14</v>
      </c>
      <c r="I212" s="3" t="s">
        <v>15</v>
      </c>
    </row>
    <row r="213" spans="1:9" ht="12" customHeight="1" x14ac:dyDescent="0.3">
      <c r="A213" s="3">
        <v>12.655035</v>
      </c>
      <c r="B213" s="3">
        <v>5.8870550000000001</v>
      </c>
      <c r="C213" s="3">
        <v>303.5</v>
      </c>
      <c r="D213" s="3" t="s">
        <v>9</v>
      </c>
      <c r="E213" s="3" t="s">
        <v>132</v>
      </c>
      <c r="F213" s="3" t="s">
        <v>329</v>
      </c>
      <c r="G213" s="3" t="s">
        <v>330</v>
      </c>
      <c r="H213" s="3" t="s">
        <v>14</v>
      </c>
      <c r="I213" s="3" t="s">
        <v>15</v>
      </c>
    </row>
    <row r="214" spans="1:9" ht="12" customHeight="1" x14ac:dyDescent="0.3">
      <c r="A214" s="3">
        <v>12.6067866667</v>
      </c>
      <c r="B214" s="3">
        <v>6.8503283333000002</v>
      </c>
      <c r="C214" s="3">
        <v>419.5</v>
      </c>
      <c r="D214" s="3" t="s">
        <v>9</v>
      </c>
      <c r="E214" s="3" t="s">
        <v>154</v>
      </c>
      <c r="F214" s="3" t="s">
        <v>331</v>
      </c>
      <c r="G214" s="3" t="s">
        <v>332</v>
      </c>
      <c r="H214" s="3" t="s">
        <v>14</v>
      </c>
      <c r="I214" s="3" t="s">
        <v>15</v>
      </c>
    </row>
    <row r="215" spans="1:9" ht="12" customHeight="1" x14ac:dyDescent="0.3">
      <c r="A215" s="3">
        <v>12.52488</v>
      </c>
      <c r="B215" s="3">
        <v>6.8477233333000003</v>
      </c>
      <c r="C215" s="3">
        <v>453.7</v>
      </c>
      <c r="D215" s="3" t="s">
        <v>9</v>
      </c>
      <c r="E215" s="3" t="s">
        <v>154</v>
      </c>
      <c r="F215" s="3" t="s">
        <v>333</v>
      </c>
      <c r="G215" s="3" t="s">
        <v>334</v>
      </c>
      <c r="H215" s="3" t="s">
        <v>14</v>
      </c>
      <c r="I215" s="3" t="s">
        <v>15</v>
      </c>
    </row>
    <row r="216" spans="1:9" ht="12" customHeight="1" x14ac:dyDescent="0.3">
      <c r="A216" s="3">
        <v>12.018795000000001</v>
      </c>
      <c r="B216" s="3">
        <v>5.5183733332999996</v>
      </c>
      <c r="C216" s="3">
        <v>326.7</v>
      </c>
      <c r="D216" s="3" t="s">
        <v>9</v>
      </c>
      <c r="E216" s="3" t="s">
        <v>42</v>
      </c>
      <c r="F216" s="3" t="s">
        <v>223</v>
      </c>
      <c r="G216" s="3" t="s">
        <v>335</v>
      </c>
      <c r="H216" s="3" t="s">
        <v>14</v>
      </c>
      <c r="I216" s="3" t="s">
        <v>15</v>
      </c>
    </row>
    <row r="217" spans="1:9" ht="12" customHeight="1" x14ac:dyDescent="0.3">
      <c r="A217" s="3">
        <v>12.312308333300001</v>
      </c>
      <c r="B217" s="3">
        <v>6.7656499999999999</v>
      </c>
      <c r="C217" s="3">
        <v>-228.6</v>
      </c>
      <c r="D217" s="3" t="s">
        <v>9</v>
      </c>
      <c r="E217" s="3" t="s">
        <v>77</v>
      </c>
      <c r="F217" s="3" t="s">
        <v>211</v>
      </c>
      <c r="G217" s="3" t="s">
        <v>336</v>
      </c>
      <c r="H217" s="3" t="s">
        <v>14</v>
      </c>
      <c r="I217" s="3" t="s">
        <v>15</v>
      </c>
    </row>
    <row r="218" spans="1:9" ht="12" customHeight="1" x14ac:dyDescent="0.3">
      <c r="A218" s="3">
        <v>12.286035</v>
      </c>
      <c r="B218" s="3">
        <v>6.8041566667</v>
      </c>
      <c r="C218" s="3">
        <v>418.2</v>
      </c>
      <c r="D218" s="3" t="s">
        <v>9</v>
      </c>
      <c r="E218" s="3" t="s">
        <v>77</v>
      </c>
      <c r="F218" s="3" t="s">
        <v>211</v>
      </c>
      <c r="G218" s="3" t="s">
        <v>337</v>
      </c>
      <c r="H218" s="3" t="s">
        <v>14</v>
      </c>
      <c r="I218" s="3" t="s">
        <v>15</v>
      </c>
    </row>
    <row r="219" spans="1:9" ht="12" customHeight="1" x14ac:dyDescent="0.3">
      <c r="A219" s="3">
        <v>12.3516433333</v>
      </c>
      <c r="B219" s="3">
        <v>6.7946966667000002</v>
      </c>
      <c r="C219" s="3">
        <v>427.8</v>
      </c>
      <c r="D219" s="3" t="s">
        <v>9</v>
      </c>
      <c r="E219" s="3" t="s">
        <v>77</v>
      </c>
      <c r="F219" s="3" t="s">
        <v>211</v>
      </c>
      <c r="G219" s="3" t="s">
        <v>338</v>
      </c>
      <c r="H219" s="3" t="s">
        <v>14</v>
      </c>
      <c r="I219" s="3" t="s">
        <v>15</v>
      </c>
    </row>
    <row r="220" spans="1:9" ht="12" customHeight="1" x14ac:dyDescent="0.3">
      <c r="A220" s="3">
        <v>12.55412072</v>
      </c>
      <c r="B220" s="3">
        <v>6.1932495200000002</v>
      </c>
      <c r="C220" s="3">
        <v>384.60000610349999</v>
      </c>
      <c r="D220" s="3" t="s">
        <v>9</v>
      </c>
      <c r="E220" s="3" t="s">
        <v>87</v>
      </c>
      <c r="F220" s="3" t="s">
        <v>160</v>
      </c>
      <c r="G220" s="3" t="s">
        <v>339</v>
      </c>
      <c r="H220" s="3" t="s">
        <v>32</v>
      </c>
      <c r="I220" s="3" t="s">
        <v>15</v>
      </c>
    </row>
    <row r="221" spans="1:9" ht="12" customHeight="1" x14ac:dyDescent="0.3">
      <c r="A221" s="3">
        <v>12.588438333299999</v>
      </c>
      <c r="B221" s="3">
        <v>6.5917783332999997</v>
      </c>
      <c r="C221" s="3">
        <v>371.2</v>
      </c>
      <c r="D221" s="3" t="s">
        <v>9</v>
      </c>
      <c r="E221" s="3" t="s">
        <v>77</v>
      </c>
      <c r="F221" s="3" t="s">
        <v>93</v>
      </c>
      <c r="G221" s="3" t="s">
        <v>340</v>
      </c>
      <c r="H221" s="3" t="s">
        <v>14</v>
      </c>
      <c r="I221" s="3" t="s">
        <v>15</v>
      </c>
    </row>
    <row r="222" spans="1:9" ht="12" customHeight="1" x14ac:dyDescent="0.3">
      <c r="A222" s="3">
        <v>12.417835</v>
      </c>
      <c r="B222" s="3">
        <v>6.0498466666999997</v>
      </c>
      <c r="C222" s="3">
        <v>366.9</v>
      </c>
      <c r="D222" s="3" t="s">
        <v>9</v>
      </c>
      <c r="E222" s="3" t="s">
        <v>16</v>
      </c>
      <c r="F222" s="3" t="s">
        <v>194</v>
      </c>
      <c r="G222" s="3" t="s">
        <v>341</v>
      </c>
      <c r="H222" s="3" t="s">
        <v>14</v>
      </c>
      <c r="I222" s="3" t="s">
        <v>15</v>
      </c>
    </row>
    <row r="223" spans="1:9" ht="12" customHeight="1" x14ac:dyDescent="0.3">
      <c r="A223" s="3">
        <v>12.109766666700001</v>
      </c>
      <c r="B223" s="3">
        <v>5.9399666667000002</v>
      </c>
      <c r="C223" s="3">
        <v>332.4</v>
      </c>
      <c r="D223" s="3" t="s">
        <v>9</v>
      </c>
      <c r="E223" s="3" t="s">
        <v>45</v>
      </c>
      <c r="F223" s="3" t="s">
        <v>170</v>
      </c>
      <c r="G223" s="3" t="s">
        <v>342</v>
      </c>
      <c r="H223" s="3" t="s">
        <v>14</v>
      </c>
      <c r="I223" s="3" t="s">
        <v>15</v>
      </c>
    </row>
    <row r="224" spans="1:9" ht="12" customHeight="1" x14ac:dyDescent="0.3">
      <c r="A224" s="3">
        <v>12.6353883333</v>
      </c>
      <c r="B224" s="3">
        <v>6.8228949999999999</v>
      </c>
      <c r="C224" s="3">
        <v>421.4</v>
      </c>
      <c r="D224" s="3" t="s">
        <v>9</v>
      </c>
      <c r="E224" s="3" t="s">
        <v>154</v>
      </c>
      <c r="F224" s="3" t="s">
        <v>154</v>
      </c>
      <c r="G224" s="3" t="s">
        <v>339</v>
      </c>
      <c r="H224" s="3" t="s">
        <v>32</v>
      </c>
      <c r="I224" s="3" t="s">
        <v>15</v>
      </c>
    </row>
    <row r="225" spans="1:9" ht="12" customHeight="1" x14ac:dyDescent="0.3">
      <c r="A225" s="3">
        <v>12.0894483333</v>
      </c>
      <c r="B225" s="3">
        <v>6.0960200000000002</v>
      </c>
      <c r="C225" s="3">
        <v>221.9</v>
      </c>
      <c r="D225" s="3" t="s">
        <v>9</v>
      </c>
      <c r="E225" s="3" t="s">
        <v>45</v>
      </c>
      <c r="F225" s="3" t="s">
        <v>343</v>
      </c>
      <c r="G225" s="3" t="s">
        <v>344</v>
      </c>
      <c r="H225" s="3" t="s">
        <v>14</v>
      </c>
      <c r="I225" s="3" t="s">
        <v>15</v>
      </c>
    </row>
    <row r="226" spans="1:9" ht="12" customHeight="1" x14ac:dyDescent="0.3">
      <c r="A226" s="3">
        <v>12.0732133333</v>
      </c>
      <c r="B226" s="3">
        <v>6.0955733333</v>
      </c>
      <c r="C226" s="3">
        <v>333</v>
      </c>
      <c r="D226" s="3" t="s">
        <v>9</v>
      </c>
      <c r="E226" s="3" t="s">
        <v>45</v>
      </c>
      <c r="F226" s="3" t="s">
        <v>345</v>
      </c>
      <c r="G226" s="3" t="s">
        <v>346</v>
      </c>
      <c r="H226" s="3" t="s">
        <v>14</v>
      </c>
      <c r="I226" s="3" t="s">
        <v>15</v>
      </c>
    </row>
    <row r="227" spans="1:9" ht="12" customHeight="1" x14ac:dyDescent="0.3">
      <c r="A227" s="3">
        <v>12.2471616667</v>
      </c>
      <c r="B227" s="3">
        <v>5.6379616666999999</v>
      </c>
      <c r="C227" s="3">
        <v>302.10000000000002</v>
      </c>
      <c r="D227" s="3" t="s">
        <v>9</v>
      </c>
      <c r="E227" s="3" t="s">
        <v>42</v>
      </c>
      <c r="F227" s="3" t="s">
        <v>347</v>
      </c>
      <c r="G227" s="3" t="s">
        <v>348</v>
      </c>
      <c r="H227" s="3" t="s">
        <v>14</v>
      </c>
      <c r="I227" s="3" t="s">
        <v>15</v>
      </c>
    </row>
    <row r="228" spans="1:9" ht="12" customHeight="1" x14ac:dyDescent="0.3">
      <c r="A228" s="3">
        <v>12.214436666699999</v>
      </c>
      <c r="B228" s="3">
        <v>5.6921966667000001</v>
      </c>
      <c r="C228" s="3">
        <v>327.5</v>
      </c>
      <c r="D228" s="3" t="s">
        <v>9</v>
      </c>
      <c r="E228" s="3" t="s">
        <v>42</v>
      </c>
      <c r="F228" s="3" t="s">
        <v>347</v>
      </c>
      <c r="G228" s="3" t="s">
        <v>349</v>
      </c>
      <c r="H228" s="3" t="s">
        <v>14</v>
      </c>
      <c r="I228" s="3" t="s">
        <v>15</v>
      </c>
    </row>
    <row r="229" spans="1:9" ht="12" customHeight="1" x14ac:dyDescent="0.3">
      <c r="A229" s="3">
        <v>12.204055</v>
      </c>
      <c r="B229" s="3">
        <v>5.6689033333000003</v>
      </c>
      <c r="C229" s="3">
        <v>314.3</v>
      </c>
      <c r="D229" s="3" t="s">
        <v>9</v>
      </c>
      <c r="E229" s="3" t="s">
        <v>42</v>
      </c>
      <c r="F229" s="3" t="s">
        <v>350</v>
      </c>
      <c r="G229" s="3" t="s">
        <v>351</v>
      </c>
      <c r="H229" s="3" t="s">
        <v>14</v>
      </c>
      <c r="I229" s="3" t="s">
        <v>15</v>
      </c>
    </row>
    <row r="230" spans="1:9" ht="12" customHeight="1" x14ac:dyDescent="0.3">
      <c r="A230" s="3">
        <v>12.1895566667</v>
      </c>
      <c r="B230" s="3">
        <v>5.6006499999999999</v>
      </c>
      <c r="C230" s="3">
        <v>289</v>
      </c>
      <c r="D230" s="3" t="s">
        <v>9</v>
      </c>
      <c r="E230" s="3" t="s">
        <v>42</v>
      </c>
      <c r="F230" s="3" t="s">
        <v>350</v>
      </c>
      <c r="G230" s="3" t="s">
        <v>352</v>
      </c>
      <c r="H230" s="3" t="s">
        <v>14</v>
      </c>
      <c r="I230" s="3" t="s">
        <v>15</v>
      </c>
    </row>
    <row r="231" spans="1:9" ht="12" customHeight="1" x14ac:dyDescent="0.3">
      <c r="A231" s="3">
        <v>12.166066666700001</v>
      </c>
      <c r="B231" s="3">
        <v>6.6661400000000004</v>
      </c>
      <c r="C231" s="3">
        <v>332.2</v>
      </c>
      <c r="D231" s="3" t="s">
        <v>9</v>
      </c>
      <c r="E231" s="3" t="s">
        <v>29</v>
      </c>
      <c r="F231" s="3" t="s">
        <v>102</v>
      </c>
      <c r="G231" s="3" t="s">
        <v>353</v>
      </c>
      <c r="H231" s="3" t="s">
        <v>14</v>
      </c>
      <c r="I231" s="3" t="s">
        <v>15</v>
      </c>
    </row>
    <row r="232" spans="1:9" ht="12" customHeight="1" x14ac:dyDescent="0.3">
      <c r="A232" s="3">
        <v>12.1582433333</v>
      </c>
      <c r="B232" s="3">
        <v>6.6585200000000002</v>
      </c>
      <c r="C232" s="3">
        <v>433.2</v>
      </c>
      <c r="D232" s="3" t="s">
        <v>9</v>
      </c>
      <c r="E232" s="3" t="s">
        <v>29</v>
      </c>
      <c r="F232" s="3" t="s">
        <v>137</v>
      </c>
      <c r="G232" s="3" t="s">
        <v>354</v>
      </c>
      <c r="H232" s="3" t="s">
        <v>14</v>
      </c>
      <c r="I232" s="3" t="s">
        <v>15</v>
      </c>
    </row>
    <row r="233" spans="1:9" ht="12" customHeight="1" x14ac:dyDescent="0.3">
      <c r="A233" s="3">
        <v>12.1084116667</v>
      </c>
      <c r="B233" s="3">
        <v>6.9149799999999999</v>
      </c>
      <c r="C233" s="3">
        <v>483.1</v>
      </c>
      <c r="D233" s="3" t="s">
        <v>9</v>
      </c>
      <c r="E233" s="3" t="s">
        <v>29</v>
      </c>
      <c r="F233" s="3" t="s">
        <v>355</v>
      </c>
      <c r="G233" s="3" t="s">
        <v>356</v>
      </c>
      <c r="H233" s="3" t="s">
        <v>14</v>
      </c>
      <c r="I233" s="3" t="s">
        <v>15</v>
      </c>
    </row>
    <row r="234" spans="1:9" ht="12" customHeight="1" x14ac:dyDescent="0.3">
      <c r="A234" s="3">
        <v>12.950295000000001</v>
      </c>
      <c r="B234" s="3">
        <v>6.7137133333000003</v>
      </c>
      <c r="C234" s="3">
        <v>385</v>
      </c>
      <c r="D234" s="3" t="s">
        <v>9</v>
      </c>
      <c r="E234" s="3" t="s">
        <v>165</v>
      </c>
      <c r="F234" s="3" t="s">
        <v>295</v>
      </c>
      <c r="G234" s="3" t="s">
        <v>357</v>
      </c>
      <c r="H234" s="3" t="s">
        <v>14</v>
      </c>
      <c r="I234" s="3" t="s">
        <v>15</v>
      </c>
    </row>
    <row r="235" spans="1:9" ht="12" customHeight="1" x14ac:dyDescent="0.3">
      <c r="A235" s="3">
        <v>12.542674999999999</v>
      </c>
      <c r="B235" s="3">
        <v>6.1344733332999999</v>
      </c>
      <c r="C235" s="3">
        <v>324.2</v>
      </c>
      <c r="D235" s="3" t="s">
        <v>9</v>
      </c>
      <c r="E235" s="3" t="s">
        <v>16</v>
      </c>
      <c r="F235" s="3" t="s">
        <v>23</v>
      </c>
      <c r="G235" s="3" t="s">
        <v>358</v>
      </c>
      <c r="H235" s="3" t="s">
        <v>14</v>
      </c>
      <c r="I235" s="3" t="s">
        <v>15</v>
      </c>
    </row>
    <row r="236" spans="1:9" ht="12" customHeight="1" x14ac:dyDescent="0.3">
      <c r="A236" s="3">
        <v>12.580310000000001</v>
      </c>
      <c r="B236" s="3">
        <v>6.1173866666999999</v>
      </c>
      <c r="C236" s="3">
        <v>296.10000000000002</v>
      </c>
      <c r="D236" s="3" t="s">
        <v>9</v>
      </c>
      <c r="E236" s="3" t="s">
        <v>16</v>
      </c>
      <c r="F236" s="3" t="s">
        <v>17</v>
      </c>
      <c r="G236" s="3" t="s">
        <v>359</v>
      </c>
      <c r="H236" s="3" t="s">
        <v>14</v>
      </c>
      <c r="I236" s="3" t="s">
        <v>15</v>
      </c>
    </row>
    <row r="237" spans="1:9" ht="12" customHeight="1" x14ac:dyDescent="0.3">
      <c r="A237" s="3">
        <v>11.975991666700001</v>
      </c>
      <c r="B237" s="3">
        <v>5.5161416667000003</v>
      </c>
      <c r="C237" s="3">
        <v>321.89999999999998</v>
      </c>
      <c r="D237" s="3" t="s">
        <v>9</v>
      </c>
      <c r="E237" s="3" t="s">
        <v>42</v>
      </c>
      <c r="F237" s="3" t="s">
        <v>223</v>
      </c>
      <c r="G237" s="3" t="s">
        <v>360</v>
      </c>
      <c r="H237" s="3" t="s">
        <v>14</v>
      </c>
      <c r="I237" s="3" t="s">
        <v>15</v>
      </c>
    </row>
    <row r="238" spans="1:9" ht="12" customHeight="1" x14ac:dyDescent="0.3">
      <c r="A238" s="3">
        <v>12.140111666699999</v>
      </c>
      <c r="B238" s="3">
        <v>6.9339533332999999</v>
      </c>
      <c r="C238" s="3">
        <v>428.4</v>
      </c>
      <c r="D238" s="3" t="s">
        <v>9</v>
      </c>
      <c r="E238" s="3" t="s">
        <v>29</v>
      </c>
      <c r="F238" s="3" t="s">
        <v>355</v>
      </c>
      <c r="G238" s="3" t="s">
        <v>361</v>
      </c>
      <c r="H238" s="3" t="s">
        <v>14</v>
      </c>
      <c r="I238" s="3" t="s">
        <v>15</v>
      </c>
    </row>
    <row r="239" spans="1:9" ht="12" customHeight="1" x14ac:dyDescent="0.3">
      <c r="A239" s="3">
        <v>12.133696666700001</v>
      </c>
      <c r="B239" s="3">
        <v>6.9867783333000002</v>
      </c>
      <c r="C239" s="3">
        <v>488.6</v>
      </c>
      <c r="D239" s="3" t="s">
        <v>9</v>
      </c>
      <c r="E239" s="3" t="s">
        <v>29</v>
      </c>
      <c r="F239" s="3" t="s">
        <v>355</v>
      </c>
      <c r="G239" s="3" t="s">
        <v>362</v>
      </c>
      <c r="H239" s="3" t="s">
        <v>14</v>
      </c>
      <c r="I239" s="3" t="s">
        <v>15</v>
      </c>
    </row>
    <row r="240" spans="1:9" ht="12" customHeight="1" x14ac:dyDescent="0.3">
      <c r="A240" s="3">
        <v>12.082003333299999</v>
      </c>
      <c r="B240" s="3">
        <v>6.9772666667000003</v>
      </c>
      <c r="C240" s="3">
        <v>523</v>
      </c>
      <c r="D240" s="3" t="s">
        <v>9</v>
      </c>
      <c r="E240" s="3" t="s">
        <v>29</v>
      </c>
      <c r="F240" s="3" t="s">
        <v>355</v>
      </c>
      <c r="G240" s="3" t="s">
        <v>363</v>
      </c>
      <c r="H240" s="3" t="s">
        <v>14</v>
      </c>
      <c r="I240" s="3" t="s">
        <v>15</v>
      </c>
    </row>
    <row r="241" spans="1:9" ht="12" customHeight="1" x14ac:dyDescent="0.3">
      <c r="A241" s="3">
        <v>12.3957266667</v>
      </c>
      <c r="B241" s="3">
        <v>6.7831733332999997</v>
      </c>
      <c r="C241" s="3">
        <v>470.8</v>
      </c>
      <c r="D241" s="3" t="s">
        <v>9</v>
      </c>
      <c r="E241" s="3" t="s">
        <v>154</v>
      </c>
      <c r="F241" s="3" t="s">
        <v>364</v>
      </c>
      <c r="G241" s="3" t="s">
        <v>365</v>
      </c>
      <c r="H241" s="3" t="s">
        <v>14</v>
      </c>
      <c r="I241" s="3" t="s">
        <v>15</v>
      </c>
    </row>
    <row r="242" spans="1:9" ht="12" customHeight="1" x14ac:dyDescent="0.3">
      <c r="A242" s="3">
        <v>12.3138383333</v>
      </c>
      <c r="B242" s="3">
        <v>6.8547200000000004</v>
      </c>
      <c r="C242" s="3">
        <v>436.8</v>
      </c>
      <c r="D242" s="3" t="s">
        <v>9</v>
      </c>
      <c r="E242" s="3" t="s">
        <v>154</v>
      </c>
      <c r="F242" s="3" t="s">
        <v>155</v>
      </c>
      <c r="G242" s="3" t="s">
        <v>366</v>
      </c>
      <c r="H242" s="3" t="s">
        <v>14</v>
      </c>
      <c r="I242" s="3" t="s">
        <v>15</v>
      </c>
    </row>
    <row r="243" spans="1:9" ht="12" customHeight="1" x14ac:dyDescent="0.3">
      <c r="A243" s="3">
        <v>12.716718333299999</v>
      </c>
      <c r="B243" s="3">
        <v>5.9657099999999996</v>
      </c>
      <c r="C243" s="3">
        <v>359.7</v>
      </c>
      <c r="D243" s="3" t="s">
        <v>9</v>
      </c>
      <c r="E243" s="3" t="s">
        <v>132</v>
      </c>
      <c r="F243" s="3" t="s">
        <v>124</v>
      </c>
      <c r="G243" s="3" t="s">
        <v>367</v>
      </c>
      <c r="H243" s="3" t="s">
        <v>14</v>
      </c>
      <c r="I243" s="3" t="s">
        <v>15</v>
      </c>
    </row>
    <row r="244" spans="1:9" ht="12" customHeight="1" x14ac:dyDescent="0.3">
      <c r="A244" s="3">
        <v>12.307541666700001</v>
      </c>
      <c r="B244" s="3">
        <v>5.7656799999999997</v>
      </c>
      <c r="C244" s="3">
        <v>344.1</v>
      </c>
      <c r="D244" s="3" t="s">
        <v>9</v>
      </c>
      <c r="E244" s="3" t="s">
        <v>132</v>
      </c>
      <c r="F244" s="3" t="s">
        <v>368</v>
      </c>
      <c r="G244" s="3" t="s">
        <v>369</v>
      </c>
      <c r="H244" s="3" t="s">
        <v>14</v>
      </c>
      <c r="I244" s="3" t="s">
        <v>15</v>
      </c>
    </row>
    <row r="245" spans="1:9" ht="12" customHeight="1" x14ac:dyDescent="0.3">
      <c r="A245" s="3">
        <v>13.016209999999999</v>
      </c>
      <c r="B245" s="3">
        <v>6.6205350000000003</v>
      </c>
      <c r="C245" s="3">
        <v>337.6</v>
      </c>
      <c r="D245" s="3" t="s">
        <v>9</v>
      </c>
      <c r="E245" s="3" t="s">
        <v>165</v>
      </c>
      <c r="F245" s="3" t="s">
        <v>295</v>
      </c>
      <c r="G245" s="3" t="s">
        <v>370</v>
      </c>
      <c r="H245" s="3" t="s">
        <v>14</v>
      </c>
      <c r="I245" s="3" t="s">
        <v>15</v>
      </c>
    </row>
    <row r="246" spans="1:9" ht="12" customHeight="1" x14ac:dyDescent="0.3">
      <c r="A246" s="3">
        <v>12.982250000000001</v>
      </c>
      <c r="B246" s="3">
        <v>6.6498850000000003</v>
      </c>
      <c r="C246" s="3">
        <v>315.5</v>
      </c>
      <c r="D246" s="3" t="s">
        <v>9</v>
      </c>
      <c r="E246" s="3" t="s">
        <v>165</v>
      </c>
      <c r="F246" s="3" t="s">
        <v>295</v>
      </c>
      <c r="G246" s="3" t="s">
        <v>371</v>
      </c>
      <c r="H246" s="3" t="s">
        <v>14</v>
      </c>
      <c r="I246" s="3" t="s">
        <v>15</v>
      </c>
    </row>
    <row r="247" spans="1:9" ht="12" customHeight="1" x14ac:dyDescent="0.3">
      <c r="A247" s="3">
        <v>13.069781666700001</v>
      </c>
      <c r="B247" s="3">
        <v>6.4980916666999997</v>
      </c>
      <c r="C247" s="3">
        <v>314.89999999999998</v>
      </c>
      <c r="D247" s="3" t="s">
        <v>9</v>
      </c>
      <c r="E247" s="3" t="s">
        <v>165</v>
      </c>
      <c r="F247" s="3" t="s">
        <v>372</v>
      </c>
      <c r="G247" s="3" t="s">
        <v>373</v>
      </c>
      <c r="H247" s="3" t="s">
        <v>32</v>
      </c>
      <c r="I247" s="3" t="s">
        <v>15</v>
      </c>
    </row>
    <row r="248" spans="1:9" ht="12" customHeight="1" x14ac:dyDescent="0.3">
      <c r="A248" s="3">
        <v>12.974711666699999</v>
      </c>
      <c r="B248" s="3">
        <v>6.6235766667</v>
      </c>
      <c r="C248" s="3">
        <v>152.1</v>
      </c>
      <c r="D248" s="3" t="s">
        <v>9</v>
      </c>
      <c r="E248" s="3" t="s">
        <v>165</v>
      </c>
      <c r="F248" s="3" t="s">
        <v>295</v>
      </c>
      <c r="G248" s="3" t="s">
        <v>374</v>
      </c>
      <c r="H248" s="3" t="s">
        <v>14</v>
      </c>
      <c r="I248" s="3" t="s">
        <v>15</v>
      </c>
    </row>
    <row r="249" spans="1:9" ht="12" customHeight="1" x14ac:dyDescent="0.3">
      <c r="A249" s="3">
        <v>12.0610533333</v>
      </c>
      <c r="B249" s="3">
        <v>4.9839583333000004</v>
      </c>
      <c r="C249" s="3">
        <v>213.8</v>
      </c>
      <c r="D249" s="3" t="s">
        <v>9</v>
      </c>
      <c r="E249" s="3" t="s">
        <v>109</v>
      </c>
      <c r="F249" s="3" t="s">
        <v>150</v>
      </c>
      <c r="G249" s="3" t="s">
        <v>375</v>
      </c>
      <c r="H249" s="3" t="s">
        <v>14</v>
      </c>
      <c r="I249" s="3" t="s">
        <v>15</v>
      </c>
    </row>
    <row r="250" spans="1:9" ht="12" customHeight="1" x14ac:dyDescent="0.3">
      <c r="A250" s="3">
        <v>12.073675</v>
      </c>
      <c r="B250" s="3">
        <v>4.9650983333000003</v>
      </c>
      <c r="C250" s="3">
        <v>224.4</v>
      </c>
      <c r="D250" s="3" t="s">
        <v>9</v>
      </c>
      <c r="E250" s="3" t="s">
        <v>109</v>
      </c>
      <c r="F250" s="3" t="s">
        <v>150</v>
      </c>
      <c r="G250" s="3" t="s">
        <v>376</v>
      </c>
      <c r="H250" s="3" t="s">
        <v>14</v>
      </c>
      <c r="I250" s="3" t="s">
        <v>15</v>
      </c>
    </row>
    <row r="251" spans="1:9" ht="12" customHeight="1" x14ac:dyDescent="0.3">
      <c r="A251" s="3">
        <v>12.09863</v>
      </c>
      <c r="B251" s="3">
        <v>4.9225933333</v>
      </c>
      <c r="C251" s="3">
        <v>203.3</v>
      </c>
      <c r="D251" s="3" t="s">
        <v>9</v>
      </c>
      <c r="E251" s="3" t="s">
        <v>109</v>
      </c>
      <c r="F251" s="3" t="s">
        <v>139</v>
      </c>
      <c r="G251" s="3" t="s">
        <v>377</v>
      </c>
      <c r="H251" s="3" t="s">
        <v>14</v>
      </c>
      <c r="I251" s="3" t="s">
        <v>15</v>
      </c>
    </row>
    <row r="252" spans="1:9" ht="12" customHeight="1" x14ac:dyDescent="0.3">
      <c r="A252" s="3">
        <v>12.0822783333</v>
      </c>
      <c r="B252" s="3">
        <v>6.0618666667000003</v>
      </c>
      <c r="C252" s="3">
        <v>328.7</v>
      </c>
      <c r="D252" s="3" t="s">
        <v>9</v>
      </c>
      <c r="E252" s="3" t="s">
        <v>45</v>
      </c>
      <c r="F252" s="3" t="s">
        <v>343</v>
      </c>
      <c r="G252" s="3" t="s">
        <v>378</v>
      </c>
      <c r="H252" s="3" t="s">
        <v>14</v>
      </c>
      <c r="I252" s="3" t="s">
        <v>15</v>
      </c>
    </row>
    <row r="253" spans="1:9" ht="12" customHeight="1" x14ac:dyDescent="0.3">
      <c r="A253" s="3">
        <v>12.077236666699999</v>
      </c>
      <c r="B253" s="3">
        <v>5.5622183332999997</v>
      </c>
      <c r="C253" s="3">
        <v>293.60000000000002</v>
      </c>
      <c r="D253" s="3" t="s">
        <v>9</v>
      </c>
      <c r="E253" s="3" t="s">
        <v>42</v>
      </c>
      <c r="F253" s="3" t="s">
        <v>379</v>
      </c>
      <c r="G253" s="3" t="s">
        <v>380</v>
      </c>
      <c r="H253" s="3" t="s">
        <v>14</v>
      </c>
      <c r="I253" s="3" t="s">
        <v>15</v>
      </c>
    </row>
    <row r="254" spans="1:9" ht="12" customHeight="1" x14ac:dyDescent="0.3">
      <c r="A254" s="3">
        <v>12.130644999999999</v>
      </c>
      <c r="B254" s="3">
        <v>5.5551383333000004</v>
      </c>
      <c r="C254" s="3">
        <v>204.6</v>
      </c>
      <c r="D254" s="3" t="s">
        <v>9</v>
      </c>
      <c r="E254" s="3" t="s">
        <v>42</v>
      </c>
      <c r="F254" s="3" t="s">
        <v>379</v>
      </c>
      <c r="G254" s="3" t="s">
        <v>381</v>
      </c>
      <c r="H254" s="3" t="s">
        <v>14</v>
      </c>
      <c r="I254" s="3" t="s">
        <v>15</v>
      </c>
    </row>
    <row r="255" spans="1:9" ht="12" customHeight="1" x14ac:dyDescent="0.3">
      <c r="A255" s="3">
        <v>12.1083233333</v>
      </c>
      <c r="B255" s="3">
        <v>5.5294933332999996</v>
      </c>
      <c r="C255" s="3">
        <v>692.9</v>
      </c>
      <c r="D255" s="3" t="s">
        <v>9</v>
      </c>
      <c r="E255" s="3" t="s">
        <v>42</v>
      </c>
      <c r="F255" s="3" t="s">
        <v>379</v>
      </c>
      <c r="G255" s="3" t="s">
        <v>382</v>
      </c>
      <c r="H255" s="3" t="s">
        <v>14</v>
      </c>
      <c r="I255" s="3" t="s">
        <v>15</v>
      </c>
    </row>
    <row r="256" spans="1:9" ht="12" customHeight="1" x14ac:dyDescent="0.3">
      <c r="A256" s="3">
        <v>12.2063566667</v>
      </c>
      <c r="B256" s="3">
        <v>6.6102083333000001</v>
      </c>
      <c r="C256" s="3">
        <v>453.5</v>
      </c>
      <c r="D256" s="3" t="s">
        <v>9</v>
      </c>
      <c r="E256" s="3" t="s">
        <v>95</v>
      </c>
      <c r="F256" s="3" t="s">
        <v>249</v>
      </c>
      <c r="G256" s="3" t="s">
        <v>383</v>
      </c>
      <c r="H256" s="3" t="s">
        <v>14</v>
      </c>
      <c r="I256" s="3" t="s">
        <v>15</v>
      </c>
    </row>
    <row r="257" spans="1:9" ht="12" customHeight="1" x14ac:dyDescent="0.3">
      <c r="A257" s="3">
        <v>12.0990366667</v>
      </c>
      <c r="B257" s="3">
        <v>6.0425516666999997</v>
      </c>
      <c r="C257" s="3">
        <v>336.5</v>
      </c>
      <c r="D257" s="3" t="s">
        <v>9</v>
      </c>
      <c r="E257" s="3" t="s">
        <v>45</v>
      </c>
      <c r="F257" s="3" t="s">
        <v>343</v>
      </c>
      <c r="G257" s="3" t="s">
        <v>384</v>
      </c>
      <c r="H257" s="3" t="s">
        <v>14</v>
      </c>
      <c r="I257" s="3" t="s">
        <v>15</v>
      </c>
    </row>
    <row r="258" spans="1:9" ht="12" customHeight="1" x14ac:dyDescent="0.3">
      <c r="A258" s="3">
        <v>12.689101666699999</v>
      </c>
      <c r="B258" s="3">
        <v>6.0469066667</v>
      </c>
      <c r="C258" s="3">
        <v>302.7</v>
      </c>
      <c r="D258" s="3" t="s">
        <v>9</v>
      </c>
      <c r="E258" s="3" t="s">
        <v>132</v>
      </c>
      <c r="F258" s="3" t="s">
        <v>385</v>
      </c>
      <c r="G258" s="3" t="s">
        <v>386</v>
      </c>
      <c r="H258" s="3" t="s">
        <v>14</v>
      </c>
      <c r="I258" s="3" t="s">
        <v>15</v>
      </c>
    </row>
    <row r="259" spans="1:9" ht="12" customHeight="1" x14ac:dyDescent="0.3">
      <c r="A259" s="3">
        <v>12.3450966667</v>
      </c>
      <c r="B259" s="3">
        <v>6.8615133332999996</v>
      </c>
      <c r="C259" s="3">
        <v>434</v>
      </c>
      <c r="D259" s="3" t="s">
        <v>9</v>
      </c>
      <c r="E259" s="3" t="s">
        <v>154</v>
      </c>
      <c r="F259" s="3" t="s">
        <v>387</v>
      </c>
      <c r="G259" s="3" t="s">
        <v>388</v>
      </c>
      <c r="H259" s="3" t="s">
        <v>14</v>
      </c>
      <c r="I259" s="3" t="s">
        <v>15</v>
      </c>
    </row>
    <row r="260" spans="1:9" ht="12" customHeight="1" x14ac:dyDescent="0.3">
      <c r="A260" s="3">
        <v>12.1086151</v>
      </c>
      <c r="B260" s="3">
        <v>6.8499319999999999</v>
      </c>
      <c r="C260" s="5">
        <v>0</v>
      </c>
      <c r="D260" s="3" t="s">
        <v>9</v>
      </c>
      <c r="E260" s="3" t="s">
        <v>29</v>
      </c>
      <c r="F260" s="3" t="s">
        <v>56</v>
      </c>
      <c r="G260" s="3" t="s">
        <v>389</v>
      </c>
      <c r="H260" s="3" t="s">
        <v>14</v>
      </c>
      <c r="I260" s="3" t="s">
        <v>15</v>
      </c>
    </row>
    <row r="261" spans="1:9" ht="12" customHeight="1" x14ac:dyDescent="0.3">
      <c r="A261" s="3">
        <v>12.141146666699999</v>
      </c>
      <c r="B261" s="3">
        <v>6.9321733332999997</v>
      </c>
      <c r="C261" s="3">
        <v>489.5</v>
      </c>
      <c r="D261" s="3" t="s">
        <v>9</v>
      </c>
      <c r="E261" s="3" t="s">
        <v>29</v>
      </c>
      <c r="F261" s="3" t="s">
        <v>355</v>
      </c>
      <c r="G261" s="3" t="s">
        <v>390</v>
      </c>
      <c r="H261" s="3" t="s">
        <v>32</v>
      </c>
      <c r="I261" s="3" t="s">
        <v>33</v>
      </c>
    </row>
    <row r="262" spans="1:9" ht="12" customHeight="1" x14ac:dyDescent="0.3">
      <c r="A262" s="3">
        <v>12.1393916667</v>
      </c>
      <c r="B262" s="3">
        <v>6.9327016666999999</v>
      </c>
      <c r="C262" s="3">
        <v>583.1</v>
      </c>
      <c r="D262" s="3" t="s">
        <v>9</v>
      </c>
      <c r="E262" s="3" t="s">
        <v>29</v>
      </c>
      <c r="F262" s="3" t="s">
        <v>355</v>
      </c>
      <c r="G262" s="3" t="s">
        <v>391</v>
      </c>
      <c r="H262" s="3" t="s">
        <v>32</v>
      </c>
      <c r="I262" s="3" t="s">
        <v>33</v>
      </c>
    </row>
    <row r="263" spans="1:9" ht="12" customHeight="1" x14ac:dyDescent="0.3">
      <c r="A263" s="3">
        <v>13.05528</v>
      </c>
      <c r="B263" s="3">
        <v>6.3614566666999997</v>
      </c>
      <c r="C263" s="3">
        <v>316.3</v>
      </c>
      <c r="D263" s="3" t="s">
        <v>9</v>
      </c>
      <c r="E263" s="3" t="s">
        <v>165</v>
      </c>
      <c r="F263" s="3" t="s">
        <v>308</v>
      </c>
      <c r="G263" s="3" t="s">
        <v>392</v>
      </c>
      <c r="H263" s="3" t="s">
        <v>14</v>
      </c>
      <c r="I263" s="3" t="s">
        <v>15</v>
      </c>
    </row>
    <row r="264" spans="1:9" ht="12" customHeight="1" x14ac:dyDescent="0.3">
      <c r="A264" s="3">
        <v>12.3410016667</v>
      </c>
      <c r="B264" s="3">
        <v>6.3848000000000003</v>
      </c>
      <c r="C264" s="3">
        <v>345</v>
      </c>
      <c r="D264" s="3" t="s">
        <v>9</v>
      </c>
      <c r="E264" s="3" t="s">
        <v>10</v>
      </c>
      <c r="F264" s="3" t="s">
        <v>10</v>
      </c>
      <c r="G264" s="3" t="s">
        <v>393</v>
      </c>
      <c r="H264" s="3" t="s">
        <v>14</v>
      </c>
      <c r="I264" s="3" t="s">
        <v>15</v>
      </c>
    </row>
    <row r="265" spans="1:9" ht="12" customHeight="1" x14ac:dyDescent="0.3">
      <c r="A265" s="3">
        <v>12.243645000000001</v>
      </c>
      <c r="B265" s="3">
        <v>6.4249749999999999</v>
      </c>
      <c r="C265" s="3">
        <v>397.2</v>
      </c>
      <c r="D265" s="3" t="s">
        <v>9</v>
      </c>
      <c r="E265" s="3" t="s">
        <v>10</v>
      </c>
      <c r="F265" s="3" t="s">
        <v>394</v>
      </c>
      <c r="G265" s="3" t="s">
        <v>395</v>
      </c>
      <c r="H265" s="3" t="s">
        <v>14</v>
      </c>
      <c r="I265" s="3" t="s">
        <v>15</v>
      </c>
    </row>
    <row r="266" spans="1:9" ht="12" customHeight="1" x14ac:dyDescent="0.3">
      <c r="A266" s="3">
        <v>12.273490000000001</v>
      </c>
      <c r="B266" s="3">
        <v>6.6167916667000002</v>
      </c>
      <c r="C266" s="3">
        <v>431</v>
      </c>
      <c r="D266" s="3" t="s">
        <v>9</v>
      </c>
      <c r="E266" s="3" t="s">
        <v>95</v>
      </c>
      <c r="F266" s="3" t="s">
        <v>249</v>
      </c>
      <c r="G266" s="3" t="s">
        <v>396</v>
      </c>
      <c r="H266" s="3" t="s">
        <v>14</v>
      </c>
      <c r="I266" s="3" t="s">
        <v>15</v>
      </c>
    </row>
    <row r="267" spans="1:9" ht="12" customHeight="1" x14ac:dyDescent="0.3">
      <c r="A267" s="3">
        <v>12.264773333300001</v>
      </c>
      <c r="B267" s="3">
        <v>6.4228933333000002</v>
      </c>
      <c r="C267" s="3">
        <v>383.7</v>
      </c>
      <c r="D267" s="3" t="s">
        <v>9</v>
      </c>
      <c r="E267" s="3" t="s">
        <v>10</v>
      </c>
      <c r="F267" s="3" t="s">
        <v>394</v>
      </c>
      <c r="G267" s="3" t="s">
        <v>397</v>
      </c>
      <c r="H267" s="3" t="s">
        <v>14</v>
      </c>
      <c r="I267" s="3" t="s">
        <v>15</v>
      </c>
    </row>
    <row r="268" spans="1:9" ht="12" customHeight="1" x14ac:dyDescent="0.3">
      <c r="A268" s="3">
        <v>12.5010516667</v>
      </c>
      <c r="B268" s="3">
        <v>6.1240633332999996</v>
      </c>
      <c r="C268" s="3">
        <v>325.3</v>
      </c>
      <c r="D268" s="3" t="s">
        <v>9</v>
      </c>
      <c r="E268" s="3" t="s">
        <v>16</v>
      </c>
      <c r="F268" s="3" t="s">
        <v>17</v>
      </c>
      <c r="G268" s="3" t="s">
        <v>398</v>
      </c>
      <c r="H268" s="3" t="s">
        <v>14</v>
      </c>
      <c r="I268" s="3" t="s">
        <v>15</v>
      </c>
    </row>
    <row r="269" spans="1:9" ht="12" customHeight="1" x14ac:dyDescent="0.3">
      <c r="A269" s="3">
        <v>12.5072966667</v>
      </c>
      <c r="B269" s="3">
        <v>6.1151383333</v>
      </c>
      <c r="C269" s="3">
        <v>370.1</v>
      </c>
      <c r="D269" s="3" t="s">
        <v>9</v>
      </c>
      <c r="E269" s="3" t="s">
        <v>16</v>
      </c>
      <c r="F269" s="3" t="s">
        <v>17</v>
      </c>
      <c r="G269" s="3" t="s">
        <v>399</v>
      </c>
      <c r="H269" s="3" t="s">
        <v>14</v>
      </c>
      <c r="I269" s="3" t="s">
        <v>15</v>
      </c>
    </row>
    <row r="270" spans="1:9" ht="12" customHeight="1" x14ac:dyDescent="0.3">
      <c r="A270" s="3">
        <v>11.860325</v>
      </c>
      <c r="B270" s="3">
        <v>5.3349650000000004</v>
      </c>
      <c r="C270" s="3">
        <v>166.5</v>
      </c>
      <c r="D270" s="3" t="s">
        <v>9</v>
      </c>
      <c r="E270" s="3" t="s">
        <v>42</v>
      </c>
      <c r="F270" s="3" t="s">
        <v>43</v>
      </c>
      <c r="G270" s="3" t="s">
        <v>400</v>
      </c>
      <c r="H270" s="3" t="s">
        <v>14</v>
      </c>
      <c r="I270" s="3" t="s">
        <v>15</v>
      </c>
    </row>
    <row r="271" spans="1:9" ht="12" customHeight="1" x14ac:dyDescent="0.3">
      <c r="A271" s="3">
        <v>12.2430416667</v>
      </c>
      <c r="B271" s="3">
        <v>6.5910883333000001</v>
      </c>
      <c r="C271" s="3">
        <v>406.4</v>
      </c>
      <c r="D271" s="3" t="s">
        <v>9</v>
      </c>
      <c r="E271" s="3" t="s">
        <v>95</v>
      </c>
      <c r="F271" s="3" t="s">
        <v>249</v>
      </c>
      <c r="G271" s="3" t="s">
        <v>401</v>
      </c>
      <c r="H271" s="3" t="s">
        <v>14</v>
      </c>
      <c r="I271" s="3" t="s">
        <v>15</v>
      </c>
    </row>
    <row r="272" spans="1:9" ht="12" customHeight="1" x14ac:dyDescent="0.3">
      <c r="A272" s="3">
        <v>13.019226509999999</v>
      </c>
      <c r="B272" s="3">
        <v>6.4095299800000003</v>
      </c>
      <c r="C272" s="3">
        <v>358.79998779300001</v>
      </c>
      <c r="D272" s="3" t="s">
        <v>9</v>
      </c>
      <c r="E272" s="3" t="s">
        <v>87</v>
      </c>
      <c r="F272" s="3" t="s">
        <v>402</v>
      </c>
      <c r="G272" s="3" t="s">
        <v>403</v>
      </c>
      <c r="H272" s="3" t="s">
        <v>14</v>
      </c>
      <c r="I272" s="3" t="s">
        <v>15</v>
      </c>
    </row>
    <row r="273" spans="1:9" ht="12" customHeight="1" x14ac:dyDescent="0.3">
      <c r="A273" s="3">
        <v>12.946247960000001</v>
      </c>
      <c r="B273" s="3">
        <v>6.4088028599999998</v>
      </c>
      <c r="C273" s="3">
        <v>369</v>
      </c>
      <c r="D273" s="3" t="s">
        <v>9</v>
      </c>
      <c r="E273" s="3" t="s">
        <v>87</v>
      </c>
      <c r="F273" s="3" t="s">
        <v>402</v>
      </c>
      <c r="G273" s="3" t="s">
        <v>404</v>
      </c>
      <c r="H273" s="3" t="s">
        <v>14</v>
      </c>
      <c r="I273" s="3" t="s">
        <v>15</v>
      </c>
    </row>
    <row r="274" spans="1:9" ht="12" customHeight="1" x14ac:dyDescent="0.3">
      <c r="A274" s="3">
        <v>12.67172976</v>
      </c>
      <c r="B274" s="3">
        <v>6.8150432399999996</v>
      </c>
      <c r="C274" s="3">
        <v>437</v>
      </c>
      <c r="D274" s="3" t="s">
        <v>9</v>
      </c>
      <c r="E274" s="3" t="s">
        <v>51</v>
      </c>
      <c r="F274" s="3" t="s">
        <v>130</v>
      </c>
      <c r="G274" s="3" t="s">
        <v>405</v>
      </c>
      <c r="H274" s="3" t="s">
        <v>14</v>
      </c>
      <c r="I274" s="3" t="s">
        <v>15</v>
      </c>
    </row>
    <row r="275" spans="1:9" ht="12" customHeight="1" x14ac:dyDescent="0.3">
      <c r="A275" s="3">
        <v>12.735121980000001</v>
      </c>
      <c r="B275" s="3">
        <v>6.4141835699999996</v>
      </c>
      <c r="C275" s="3">
        <v>422</v>
      </c>
      <c r="D275" s="3" t="s">
        <v>9</v>
      </c>
      <c r="E275" s="3" t="s">
        <v>51</v>
      </c>
      <c r="F275" s="3" t="s">
        <v>406</v>
      </c>
      <c r="G275" s="3" t="s">
        <v>407</v>
      </c>
      <c r="H275" s="3" t="s">
        <v>14</v>
      </c>
      <c r="I275" s="3" t="s">
        <v>15</v>
      </c>
    </row>
    <row r="276" spans="1:9" ht="12" customHeight="1" x14ac:dyDescent="0.3">
      <c r="A276" s="3">
        <v>12.76649014</v>
      </c>
      <c r="B276" s="3">
        <v>6.4563740999999997</v>
      </c>
      <c r="C276" s="3">
        <v>385</v>
      </c>
      <c r="D276" s="3" t="s">
        <v>9</v>
      </c>
      <c r="E276" s="3" t="s">
        <v>51</v>
      </c>
      <c r="F276" s="3" t="s">
        <v>406</v>
      </c>
      <c r="G276" s="3" t="s">
        <v>408</v>
      </c>
      <c r="H276" s="3" t="s">
        <v>14</v>
      </c>
      <c r="I276" s="3" t="s">
        <v>15</v>
      </c>
    </row>
    <row r="277" spans="1:9" ht="12" customHeight="1" x14ac:dyDescent="0.3">
      <c r="A277" s="3">
        <v>12.76688708</v>
      </c>
      <c r="B277" s="3">
        <v>6.5513644199999996</v>
      </c>
      <c r="C277" s="3">
        <v>403</v>
      </c>
      <c r="D277" s="3" t="s">
        <v>9</v>
      </c>
      <c r="E277" s="3" t="s">
        <v>51</v>
      </c>
      <c r="F277" s="3" t="s">
        <v>406</v>
      </c>
      <c r="G277" s="3" t="s">
        <v>409</v>
      </c>
      <c r="H277" s="3" t="s">
        <v>14</v>
      </c>
      <c r="I277" s="3" t="s">
        <v>15</v>
      </c>
    </row>
    <row r="278" spans="1:9" ht="12" customHeight="1" x14ac:dyDescent="0.3">
      <c r="A278" s="3">
        <v>12.6326316667</v>
      </c>
      <c r="B278" s="3">
        <v>6.8258316667000001</v>
      </c>
      <c r="C278" s="3">
        <v>260.89999999999998</v>
      </c>
      <c r="D278" s="3" t="s">
        <v>9</v>
      </c>
      <c r="E278" s="3" t="s">
        <v>154</v>
      </c>
      <c r="F278" s="3" t="s">
        <v>154</v>
      </c>
      <c r="G278" s="3" t="s">
        <v>410</v>
      </c>
      <c r="H278" s="3" t="s">
        <v>14</v>
      </c>
      <c r="I278" s="3" t="s">
        <v>15</v>
      </c>
    </row>
    <row r="279" spans="1:9" ht="12" customHeight="1" x14ac:dyDescent="0.3">
      <c r="A279" s="3">
        <v>13.010353889999999</v>
      </c>
      <c r="B279" s="3">
        <v>6.3174489600000001</v>
      </c>
      <c r="C279" s="3">
        <v>355.10000610349999</v>
      </c>
      <c r="D279" s="3" t="s">
        <v>9</v>
      </c>
      <c r="E279" s="3" t="s">
        <v>87</v>
      </c>
      <c r="F279" s="3" t="s">
        <v>126</v>
      </c>
      <c r="G279" s="3" t="s">
        <v>411</v>
      </c>
      <c r="H279" s="3" t="s">
        <v>14</v>
      </c>
      <c r="I279" s="3" t="s">
        <v>15</v>
      </c>
    </row>
    <row r="280" spans="1:9" ht="12" customHeight="1" x14ac:dyDescent="0.3">
      <c r="A280" s="3">
        <v>12.98739408</v>
      </c>
      <c r="B280" s="3">
        <v>6.3055781700000004</v>
      </c>
      <c r="C280" s="3">
        <v>367.60000610349999</v>
      </c>
      <c r="D280" s="3" t="s">
        <v>9</v>
      </c>
      <c r="E280" s="3" t="s">
        <v>87</v>
      </c>
      <c r="F280" s="3" t="s">
        <v>126</v>
      </c>
      <c r="G280" s="3" t="s">
        <v>412</v>
      </c>
      <c r="H280" s="3" t="s">
        <v>14</v>
      </c>
      <c r="I280" s="3" t="s">
        <v>15</v>
      </c>
    </row>
    <row r="281" spans="1:9" ht="12" customHeight="1" x14ac:dyDescent="0.3">
      <c r="A281" s="3">
        <v>12.96945734</v>
      </c>
      <c r="B281" s="3">
        <v>6.2129842699999998</v>
      </c>
      <c r="C281" s="3">
        <v>345.79998779300001</v>
      </c>
      <c r="D281" s="3" t="s">
        <v>9</v>
      </c>
      <c r="E281" s="3" t="s">
        <v>87</v>
      </c>
      <c r="F281" s="3" t="s">
        <v>126</v>
      </c>
      <c r="G281" s="3" t="s">
        <v>413</v>
      </c>
      <c r="H281" s="3" t="s">
        <v>14</v>
      </c>
      <c r="I281" s="3" t="s">
        <v>15</v>
      </c>
    </row>
    <row r="282" spans="1:9" ht="12" customHeight="1" x14ac:dyDescent="0.3">
      <c r="A282" s="3">
        <v>12.68345639</v>
      </c>
      <c r="B282" s="3">
        <v>6.1251909500000004</v>
      </c>
      <c r="C282" s="3">
        <v>336.5</v>
      </c>
      <c r="D282" s="3" t="s">
        <v>9</v>
      </c>
      <c r="E282" s="3" t="s">
        <v>87</v>
      </c>
      <c r="F282" s="3" t="s">
        <v>414</v>
      </c>
      <c r="G282" s="3" t="s">
        <v>415</v>
      </c>
      <c r="H282" s="3" t="s">
        <v>14</v>
      </c>
      <c r="I282" s="3" t="s">
        <v>15</v>
      </c>
    </row>
    <row r="283" spans="1:9" ht="12" customHeight="1" x14ac:dyDescent="0.3">
      <c r="A283" s="3">
        <v>12.557209309999999</v>
      </c>
      <c r="B283" s="3">
        <v>6.1656520800000001</v>
      </c>
      <c r="C283" s="3">
        <v>367.29998779300001</v>
      </c>
      <c r="D283" s="3" t="s">
        <v>9</v>
      </c>
      <c r="E283" s="3" t="s">
        <v>87</v>
      </c>
      <c r="F283" s="3" t="s">
        <v>160</v>
      </c>
      <c r="G283" s="3" t="s">
        <v>416</v>
      </c>
      <c r="H283" s="3" t="s">
        <v>14</v>
      </c>
      <c r="I283" s="3" t="s">
        <v>15</v>
      </c>
    </row>
    <row r="284" spans="1:9" ht="12" customHeight="1" x14ac:dyDescent="0.3">
      <c r="A284" s="3">
        <v>12.648143230000001</v>
      </c>
      <c r="B284" s="3">
        <v>6.1667745199999997</v>
      </c>
      <c r="C284" s="3">
        <v>341.70001220699999</v>
      </c>
      <c r="D284" s="3" t="s">
        <v>9</v>
      </c>
      <c r="E284" s="3" t="s">
        <v>87</v>
      </c>
      <c r="F284" s="3" t="s">
        <v>414</v>
      </c>
      <c r="G284" s="3" t="s">
        <v>417</v>
      </c>
      <c r="H284" s="3" t="s">
        <v>14</v>
      </c>
      <c r="I284" s="3" t="s">
        <v>15</v>
      </c>
    </row>
    <row r="285" spans="1:9" ht="12" customHeight="1" x14ac:dyDescent="0.3">
      <c r="A285" s="3">
        <v>12.528393749999999</v>
      </c>
      <c r="B285" s="3">
        <v>6.1585990800000001</v>
      </c>
      <c r="C285" s="3">
        <v>353.20001220699999</v>
      </c>
      <c r="D285" s="3" t="s">
        <v>9</v>
      </c>
      <c r="E285" s="3" t="s">
        <v>87</v>
      </c>
      <c r="F285" s="3" t="s">
        <v>158</v>
      </c>
      <c r="G285" s="3" t="s">
        <v>418</v>
      </c>
      <c r="H285" s="3" t="s">
        <v>14</v>
      </c>
      <c r="I285" s="3" t="s">
        <v>15</v>
      </c>
    </row>
    <row r="286" spans="1:9" ht="12" customHeight="1" x14ac:dyDescent="0.3">
      <c r="A286" s="3">
        <v>12.71203847</v>
      </c>
      <c r="B286" s="3">
        <v>6.1744507400000002</v>
      </c>
      <c r="C286" s="3">
        <v>377.29998779300001</v>
      </c>
      <c r="D286" s="3" t="s">
        <v>9</v>
      </c>
      <c r="E286" s="3" t="s">
        <v>87</v>
      </c>
      <c r="F286" s="3" t="s">
        <v>414</v>
      </c>
      <c r="G286" s="3" t="s">
        <v>419</v>
      </c>
      <c r="H286" s="3" t="s">
        <v>14</v>
      </c>
      <c r="I286" s="3" t="s">
        <v>15</v>
      </c>
    </row>
    <row r="287" spans="1:9" ht="12" customHeight="1" x14ac:dyDescent="0.3">
      <c r="A287" s="3">
        <v>12.129361666699999</v>
      </c>
      <c r="B287" s="3">
        <v>5.0575416666999997</v>
      </c>
      <c r="C287" s="3">
        <v>236.9</v>
      </c>
      <c r="D287" s="3" t="s">
        <v>9</v>
      </c>
      <c r="E287" s="3" t="s">
        <v>109</v>
      </c>
      <c r="F287" s="3" t="s">
        <v>420</v>
      </c>
      <c r="G287" s="3" t="s">
        <v>421</v>
      </c>
      <c r="H287" s="3" t="s">
        <v>14</v>
      </c>
      <c r="I287" s="3" t="s">
        <v>15</v>
      </c>
    </row>
    <row r="288" spans="1:9" ht="12" customHeight="1" x14ac:dyDescent="0.3">
      <c r="A288" s="3">
        <v>12.105684999999999</v>
      </c>
      <c r="B288" s="3">
        <v>5.0029883333000003</v>
      </c>
      <c r="C288" s="3">
        <v>224.3</v>
      </c>
      <c r="D288" s="3" t="s">
        <v>9</v>
      </c>
      <c r="E288" s="3" t="s">
        <v>109</v>
      </c>
      <c r="F288" s="3" t="s">
        <v>258</v>
      </c>
      <c r="G288" s="3" t="s">
        <v>422</v>
      </c>
      <c r="H288" s="3" t="s">
        <v>14</v>
      </c>
      <c r="I288" s="3" t="s">
        <v>15</v>
      </c>
    </row>
    <row r="289" spans="1:9" ht="12" customHeight="1" x14ac:dyDescent="0.3">
      <c r="A289" s="3">
        <v>13.1795416667</v>
      </c>
      <c r="B289" s="3">
        <v>6.3140033332999996</v>
      </c>
      <c r="C289" s="3">
        <v>317.60000000000002</v>
      </c>
      <c r="D289" s="3" t="s">
        <v>9</v>
      </c>
      <c r="E289" s="3" t="s">
        <v>165</v>
      </c>
      <c r="F289" s="3" t="s">
        <v>423</v>
      </c>
      <c r="G289" s="3" t="s">
        <v>424</v>
      </c>
      <c r="H289" s="3" t="s">
        <v>14</v>
      </c>
      <c r="I289" s="3" t="s">
        <v>15</v>
      </c>
    </row>
    <row r="290" spans="1:9" ht="12" customHeight="1" x14ac:dyDescent="0.3">
      <c r="A290" s="3">
        <v>13.0945033333</v>
      </c>
      <c r="B290" s="3">
        <v>6.3487383333</v>
      </c>
      <c r="C290" s="3">
        <v>359.8</v>
      </c>
      <c r="D290" s="3" t="s">
        <v>9</v>
      </c>
      <c r="E290" s="3" t="s">
        <v>165</v>
      </c>
      <c r="F290" s="3" t="s">
        <v>423</v>
      </c>
      <c r="G290" s="3" t="s">
        <v>425</v>
      </c>
      <c r="H290" s="3" t="s">
        <v>14</v>
      </c>
      <c r="I290" s="3" t="s">
        <v>15</v>
      </c>
    </row>
    <row r="291" spans="1:9" ht="12" customHeight="1" x14ac:dyDescent="0.3">
      <c r="A291" s="3">
        <v>12.94880989</v>
      </c>
      <c r="B291" s="3">
        <v>6.4074948699999998</v>
      </c>
      <c r="C291" s="3">
        <v>362</v>
      </c>
      <c r="D291" s="3" t="s">
        <v>9</v>
      </c>
      <c r="E291" s="3" t="s">
        <v>51</v>
      </c>
      <c r="F291" s="3" t="s">
        <v>52</v>
      </c>
      <c r="G291" s="3" t="s">
        <v>426</v>
      </c>
      <c r="H291" s="3" t="s">
        <v>14</v>
      </c>
      <c r="I291" s="3" t="s">
        <v>15</v>
      </c>
    </row>
    <row r="292" spans="1:9" ht="12" customHeight="1" x14ac:dyDescent="0.3">
      <c r="A292" s="3">
        <v>12.981709049999999</v>
      </c>
      <c r="B292" s="3">
        <v>7.0404738599999996</v>
      </c>
      <c r="C292" s="3">
        <v>504</v>
      </c>
      <c r="D292" s="3" t="s">
        <v>9</v>
      </c>
      <c r="E292" s="3" t="s">
        <v>51</v>
      </c>
      <c r="F292" s="3" t="s">
        <v>427</v>
      </c>
      <c r="G292" s="3" t="s">
        <v>428</v>
      </c>
      <c r="H292" s="3" t="s">
        <v>14</v>
      </c>
      <c r="I292" s="3" t="s">
        <v>15</v>
      </c>
    </row>
    <row r="293" spans="1:9" ht="12" customHeight="1" x14ac:dyDescent="0.3">
      <c r="A293" s="3">
        <v>12.876435730000001</v>
      </c>
      <c r="B293" s="3">
        <v>6.5674419999999998</v>
      </c>
      <c r="C293" s="3">
        <v>434</v>
      </c>
      <c r="D293" s="3" t="s">
        <v>9</v>
      </c>
      <c r="E293" s="3" t="s">
        <v>51</v>
      </c>
      <c r="F293" s="3" t="s">
        <v>58</v>
      </c>
      <c r="G293" s="3" t="s">
        <v>429</v>
      </c>
      <c r="H293" s="3" t="s">
        <v>14</v>
      </c>
      <c r="I293" s="3" t="s">
        <v>15</v>
      </c>
    </row>
    <row r="294" spans="1:9" ht="12" customHeight="1" x14ac:dyDescent="0.3">
      <c r="A294" s="3">
        <v>12.879866959999999</v>
      </c>
      <c r="B294" s="3">
        <v>6.6065428400000004</v>
      </c>
      <c r="C294" s="3">
        <v>473</v>
      </c>
      <c r="D294" s="3" t="s">
        <v>9</v>
      </c>
      <c r="E294" s="3" t="s">
        <v>51</v>
      </c>
      <c r="F294" s="3" t="s">
        <v>201</v>
      </c>
      <c r="G294" s="3" t="s">
        <v>430</v>
      </c>
      <c r="H294" s="3" t="s">
        <v>14</v>
      </c>
      <c r="I294" s="3" t="s">
        <v>15</v>
      </c>
    </row>
    <row r="295" spans="1:9" ht="12" customHeight="1" x14ac:dyDescent="0.3">
      <c r="A295" s="3">
        <v>12.86339746</v>
      </c>
      <c r="B295" s="3">
        <v>6.4282721699999996</v>
      </c>
      <c r="C295" s="3">
        <v>376</v>
      </c>
      <c r="D295" s="3" t="s">
        <v>9</v>
      </c>
      <c r="E295" s="3" t="s">
        <v>51</v>
      </c>
      <c r="F295" s="3" t="s">
        <v>58</v>
      </c>
      <c r="G295" s="3" t="s">
        <v>431</v>
      </c>
      <c r="H295" s="3" t="s">
        <v>14</v>
      </c>
      <c r="I295" s="3" t="s">
        <v>15</v>
      </c>
    </row>
    <row r="296" spans="1:9" ht="12" customHeight="1" x14ac:dyDescent="0.3">
      <c r="A296" s="3">
        <v>12.281293333300001</v>
      </c>
      <c r="B296" s="3">
        <v>5.8155400000000004</v>
      </c>
      <c r="C296" s="3">
        <v>331.3</v>
      </c>
      <c r="D296" s="3" t="s">
        <v>9</v>
      </c>
      <c r="E296" s="3" t="s">
        <v>132</v>
      </c>
      <c r="F296" s="3" t="s">
        <v>368</v>
      </c>
      <c r="G296" s="3" t="s">
        <v>432</v>
      </c>
      <c r="H296" s="3" t="s">
        <v>14</v>
      </c>
      <c r="I296" s="3" t="s">
        <v>15</v>
      </c>
    </row>
    <row r="297" spans="1:9" ht="12" customHeight="1" x14ac:dyDescent="0.3">
      <c r="A297" s="3">
        <v>11.961225000000001</v>
      </c>
      <c r="B297" s="3">
        <v>6.6749749999999999</v>
      </c>
      <c r="C297" s="3">
        <v>555.9</v>
      </c>
      <c r="D297" s="3" t="s">
        <v>9</v>
      </c>
      <c r="E297" s="3" t="s">
        <v>29</v>
      </c>
      <c r="F297" s="3" t="s">
        <v>54</v>
      </c>
      <c r="G297" s="3" t="s">
        <v>433</v>
      </c>
      <c r="H297" s="3" t="s">
        <v>14</v>
      </c>
      <c r="I297" s="3" t="s">
        <v>15</v>
      </c>
    </row>
    <row r="298" spans="1:9" ht="12" customHeight="1" x14ac:dyDescent="0.3">
      <c r="A298" s="3">
        <v>12.4298783333</v>
      </c>
      <c r="B298" s="3">
        <v>6.6106150000000001</v>
      </c>
      <c r="C298" s="3">
        <v>577.29999999999995</v>
      </c>
      <c r="D298" s="3" t="s">
        <v>9</v>
      </c>
      <c r="E298" s="3" t="s">
        <v>77</v>
      </c>
      <c r="F298" s="3" t="s">
        <v>434</v>
      </c>
      <c r="G298" s="3" t="s">
        <v>435</v>
      </c>
      <c r="H298" s="3" t="s">
        <v>14</v>
      </c>
      <c r="I298" s="3" t="s">
        <v>15</v>
      </c>
    </row>
    <row r="299" spans="1:9" ht="12" customHeight="1" x14ac:dyDescent="0.3">
      <c r="A299" s="3">
        <v>12.377831666700001</v>
      </c>
      <c r="B299" s="3">
        <v>6.6897166666999999</v>
      </c>
      <c r="C299" s="3">
        <v>426.3</v>
      </c>
      <c r="D299" s="3" t="s">
        <v>9</v>
      </c>
      <c r="E299" s="3" t="s">
        <v>77</v>
      </c>
      <c r="F299" s="3" t="s">
        <v>75</v>
      </c>
      <c r="G299" s="3" t="s">
        <v>436</v>
      </c>
      <c r="H299" s="3" t="s">
        <v>14</v>
      </c>
      <c r="I299" s="3" t="s">
        <v>15</v>
      </c>
    </row>
    <row r="300" spans="1:9" ht="12" customHeight="1" x14ac:dyDescent="0.3">
      <c r="A300" s="3">
        <v>12.3676983333</v>
      </c>
      <c r="B300" s="3">
        <v>6.6745566667</v>
      </c>
      <c r="C300" s="3">
        <v>431.4</v>
      </c>
      <c r="D300" s="3" t="s">
        <v>9</v>
      </c>
      <c r="E300" s="3" t="s">
        <v>77</v>
      </c>
      <c r="F300" s="3" t="s">
        <v>75</v>
      </c>
      <c r="G300" s="3" t="s">
        <v>437</v>
      </c>
      <c r="H300" s="3" t="s">
        <v>14</v>
      </c>
      <c r="I300" s="3" t="s">
        <v>15</v>
      </c>
    </row>
    <row r="301" spans="1:9" ht="12" customHeight="1" x14ac:dyDescent="0.3">
      <c r="A301" s="3">
        <v>12.3731066667</v>
      </c>
      <c r="B301" s="3">
        <v>6.6604033332999997</v>
      </c>
      <c r="C301" s="3">
        <v>430.6</v>
      </c>
      <c r="D301" s="3" t="s">
        <v>9</v>
      </c>
      <c r="E301" s="3" t="s">
        <v>77</v>
      </c>
      <c r="F301" s="3" t="s">
        <v>75</v>
      </c>
      <c r="G301" s="3" t="s">
        <v>438</v>
      </c>
      <c r="H301" s="3" t="s">
        <v>14</v>
      </c>
      <c r="I301" s="3" t="s">
        <v>15</v>
      </c>
    </row>
    <row r="302" spans="1:9" ht="12" customHeight="1" x14ac:dyDescent="0.3">
      <c r="A302" s="3">
        <v>12.4173283333</v>
      </c>
      <c r="B302" s="3">
        <v>6.1761083333000002</v>
      </c>
      <c r="C302" s="3">
        <v>355.6</v>
      </c>
      <c r="D302" s="3" t="s">
        <v>9</v>
      </c>
      <c r="E302" s="3" t="s">
        <v>16</v>
      </c>
      <c r="F302" s="3" t="s">
        <v>91</v>
      </c>
      <c r="G302" s="3" t="s">
        <v>439</v>
      </c>
      <c r="H302" s="3" t="s">
        <v>14</v>
      </c>
      <c r="I302" s="3" t="s">
        <v>15</v>
      </c>
    </row>
    <row r="303" spans="1:9" ht="12" customHeight="1" x14ac:dyDescent="0.3">
      <c r="A303" s="3">
        <v>12.4110883333</v>
      </c>
      <c r="B303" s="3">
        <v>6.2058200000000001</v>
      </c>
      <c r="C303" s="3">
        <v>376.3</v>
      </c>
      <c r="D303" s="3" t="s">
        <v>9</v>
      </c>
      <c r="E303" s="3" t="s">
        <v>16</v>
      </c>
      <c r="F303" s="3" t="s">
        <v>91</v>
      </c>
      <c r="G303" s="3" t="s">
        <v>440</v>
      </c>
      <c r="H303" s="3" t="s">
        <v>14</v>
      </c>
      <c r="I303" s="3" t="s">
        <v>15</v>
      </c>
    </row>
    <row r="304" spans="1:9" ht="12" customHeight="1" x14ac:dyDescent="0.3">
      <c r="A304" s="3">
        <v>12.424453333300001</v>
      </c>
      <c r="B304" s="3">
        <v>6.5888350000000004</v>
      </c>
      <c r="C304" s="3">
        <v>441.5</v>
      </c>
      <c r="D304" s="3" t="s">
        <v>9</v>
      </c>
      <c r="E304" s="3" t="s">
        <v>95</v>
      </c>
      <c r="F304" s="3" t="s">
        <v>145</v>
      </c>
      <c r="G304" s="3" t="s">
        <v>441</v>
      </c>
      <c r="H304" s="3" t="s">
        <v>14</v>
      </c>
      <c r="I304" s="3" t="s">
        <v>15</v>
      </c>
    </row>
    <row r="305" spans="1:9" ht="12" customHeight="1" x14ac:dyDescent="0.3">
      <c r="A305" s="3">
        <v>12.4114383333</v>
      </c>
      <c r="B305" s="3">
        <v>6.6034983333000001</v>
      </c>
      <c r="C305" s="3">
        <v>436.1</v>
      </c>
      <c r="D305" s="3" t="s">
        <v>9</v>
      </c>
      <c r="E305" s="3" t="s">
        <v>95</v>
      </c>
      <c r="F305" s="3" t="s">
        <v>145</v>
      </c>
      <c r="G305" s="3" t="s">
        <v>442</v>
      </c>
      <c r="H305" s="3" t="s">
        <v>14</v>
      </c>
      <c r="I305" s="3" t="s">
        <v>15</v>
      </c>
    </row>
    <row r="306" spans="1:9" ht="12" customHeight="1" x14ac:dyDescent="0.3">
      <c r="A306" s="3">
        <v>12.3181083333</v>
      </c>
      <c r="B306" s="3">
        <v>6.6520633333000001</v>
      </c>
      <c r="C306" s="3">
        <v>429.3</v>
      </c>
      <c r="D306" s="3" t="s">
        <v>9</v>
      </c>
      <c r="E306" s="3" t="s">
        <v>95</v>
      </c>
      <c r="F306" s="3" t="s">
        <v>145</v>
      </c>
      <c r="G306" s="3" t="s">
        <v>443</v>
      </c>
      <c r="H306" s="3" t="s">
        <v>14</v>
      </c>
      <c r="I306" s="3" t="s">
        <v>15</v>
      </c>
    </row>
    <row r="307" spans="1:9" ht="12" customHeight="1" x14ac:dyDescent="0.3">
      <c r="A307" s="3">
        <v>12.330645000000001</v>
      </c>
      <c r="B307" s="3">
        <v>6.6389333332999998</v>
      </c>
      <c r="C307" s="3">
        <v>430.4</v>
      </c>
      <c r="D307" s="3" t="s">
        <v>9</v>
      </c>
      <c r="E307" s="3" t="s">
        <v>95</v>
      </c>
      <c r="F307" s="3" t="s">
        <v>145</v>
      </c>
      <c r="G307" s="3" t="s">
        <v>444</v>
      </c>
      <c r="H307" s="3" t="s">
        <v>14</v>
      </c>
      <c r="I307" s="3" t="s">
        <v>15</v>
      </c>
    </row>
    <row r="308" spans="1:9" ht="12" customHeight="1" x14ac:dyDescent="0.3">
      <c r="A308" s="3">
        <v>11.7585433333</v>
      </c>
      <c r="B308" s="3">
        <v>5.3466149999999999</v>
      </c>
      <c r="C308" s="3">
        <v>368.1</v>
      </c>
      <c r="D308" s="3" t="s">
        <v>9</v>
      </c>
      <c r="E308" s="3" t="s">
        <v>42</v>
      </c>
      <c r="F308" s="3" t="s">
        <v>43</v>
      </c>
      <c r="G308" s="3" t="s">
        <v>445</v>
      </c>
      <c r="H308" s="3" t="s">
        <v>14</v>
      </c>
      <c r="I308" s="3" t="s">
        <v>15</v>
      </c>
    </row>
    <row r="309" spans="1:9" ht="12" customHeight="1" x14ac:dyDescent="0.3">
      <c r="A309" s="3">
        <v>11.841760000000001</v>
      </c>
      <c r="B309" s="3">
        <v>5.3904350000000001</v>
      </c>
      <c r="C309" s="3">
        <v>313.7</v>
      </c>
      <c r="D309" s="3" t="s">
        <v>9</v>
      </c>
      <c r="E309" s="3" t="s">
        <v>42</v>
      </c>
      <c r="F309" s="3" t="s">
        <v>43</v>
      </c>
      <c r="G309" s="3" t="s">
        <v>446</v>
      </c>
      <c r="H309" s="3" t="s">
        <v>14</v>
      </c>
      <c r="I309" s="3" t="s">
        <v>15</v>
      </c>
    </row>
    <row r="310" spans="1:9" ht="12" customHeight="1" x14ac:dyDescent="0.3">
      <c r="A310" s="3">
        <v>12.803586666699999</v>
      </c>
      <c r="B310" s="3">
        <v>5.8070033333</v>
      </c>
      <c r="C310" s="3">
        <v>283.10000000000002</v>
      </c>
      <c r="D310" s="3" t="s">
        <v>9</v>
      </c>
      <c r="E310" s="3" t="s">
        <v>132</v>
      </c>
      <c r="F310" s="3" t="s">
        <v>147</v>
      </c>
      <c r="G310" s="3" t="s">
        <v>447</v>
      </c>
      <c r="H310" s="3" t="s">
        <v>14</v>
      </c>
      <c r="I310" s="3" t="s">
        <v>15</v>
      </c>
    </row>
    <row r="311" spans="1:9" ht="12" customHeight="1" x14ac:dyDescent="0.3">
      <c r="A311" s="3">
        <v>12.5369616667</v>
      </c>
      <c r="B311" s="3">
        <v>6.5998966667000003</v>
      </c>
      <c r="C311" s="3">
        <v>389.9</v>
      </c>
      <c r="D311" s="3" t="s">
        <v>9</v>
      </c>
      <c r="E311" s="3" t="s">
        <v>77</v>
      </c>
      <c r="F311" s="3" t="s">
        <v>97</v>
      </c>
      <c r="G311" s="3" t="s">
        <v>448</v>
      </c>
      <c r="H311" s="3" t="s">
        <v>14</v>
      </c>
      <c r="I311" s="3" t="s">
        <v>15</v>
      </c>
    </row>
    <row r="312" spans="1:9" ht="12" customHeight="1" x14ac:dyDescent="0.3">
      <c r="A312" s="3">
        <v>12.2472266667</v>
      </c>
      <c r="B312" s="3">
        <v>6.6936883332999999</v>
      </c>
      <c r="C312" s="3">
        <v>455.9</v>
      </c>
      <c r="D312" s="3" t="s">
        <v>9</v>
      </c>
      <c r="E312" s="3" t="s">
        <v>95</v>
      </c>
      <c r="F312" s="3" t="s">
        <v>145</v>
      </c>
      <c r="G312" s="3" t="s">
        <v>449</v>
      </c>
      <c r="H312" s="3" t="s">
        <v>14</v>
      </c>
      <c r="I312" s="3" t="s">
        <v>15</v>
      </c>
    </row>
    <row r="313" spans="1:9" ht="12" customHeight="1" x14ac:dyDescent="0.3">
      <c r="A313" s="3">
        <v>12.558375</v>
      </c>
      <c r="B313" s="3">
        <v>6.1442449999999997</v>
      </c>
      <c r="C313" s="3">
        <v>317.8</v>
      </c>
      <c r="D313" s="3" t="s">
        <v>9</v>
      </c>
      <c r="E313" s="3" t="s">
        <v>16</v>
      </c>
      <c r="F313" s="3" t="s">
        <v>17</v>
      </c>
      <c r="G313" s="3" t="s">
        <v>450</v>
      </c>
      <c r="H313" s="3" t="s">
        <v>14</v>
      </c>
      <c r="I313" s="3" t="s">
        <v>15</v>
      </c>
    </row>
    <row r="314" spans="1:9" ht="12" customHeight="1" x14ac:dyDescent="0.3">
      <c r="A314" s="3">
        <v>12.250120000000001</v>
      </c>
      <c r="B314" s="3">
        <v>6.6719299999999997</v>
      </c>
      <c r="C314" s="3">
        <v>446</v>
      </c>
      <c r="D314" s="3" t="s">
        <v>9</v>
      </c>
      <c r="E314" s="3" t="s">
        <v>95</v>
      </c>
      <c r="F314" s="3" t="s">
        <v>145</v>
      </c>
      <c r="G314" s="3" t="s">
        <v>451</v>
      </c>
      <c r="H314" s="3" t="s">
        <v>14</v>
      </c>
      <c r="I314" s="3" t="s">
        <v>15</v>
      </c>
    </row>
    <row r="315" spans="1:9" ht="12" customHeight="1" x14ac:dyDescent="0.3">
      <c r="A315" s="3">
        <v>13.1455183333</v>
      </c>
      <c r="B315" s="3">
        <v>6.3599983333000001</v>
      </c>
      <c r="C315" s="3">
        <v>289</v>
      </c>
      <c r="D315" s="3" t="s">
        <v>9</v>
      </c>
      <c r="E315" s="3" t="s">
        <v>165</v>
      </c>
      <c r="F315" s="3" t="s">
        <v>423</v>
      </c>
      <c r="G315" s="3" t="s">
        <v>452</v>
      </c>
      <c r="H315" s="3" t="s">
        <v>14</v>
      </c>
      <c r="I315" s="3" t="s">
        <v>15</v>
      </c>
    </row>
    <row r="316" spans="1:9" ht="12" customHeight="1" x14ac:dyDescent="0.3">
      <c r="A316" s="3">
        <v>13.118645000000001</v>
      </c>
      <c r="B316" s="3">
        <v>6.3777749999999997</v>
      </c>
      <c r="C316" s="3">
        <v>314.89999999999998</v>
      </c>
      <c r="D316" s="3" t="s">
        <v>9</v>
      </c>
      <c r="E316" s="3" t="s">
        <v>165</v>
      </c>
      <c r="F316" s="3" t="s">
        <v>423</v>
      </c>
      <c r="G316" s="3" t="s">
        <v>453</v>
      </c>
      <c r="H316" s="3" t="s">
        <v>14</v>
      </c>
      <c r="I316" s="3" t="s">
        <v>15</v>
      </c>
    </row>
    <row r="317" spans="1:9" ht="12" customHeight="1" x14ac:dyDescent="0.3">
      <c r="A317" s="3">
        <v>12.429074999999999</v>
      </c>
      <c r="B317" s="3">
        <v>6.7978333332999998</v>
      </c>
      <c r="C317" s="3">
        <v>441.7</v>
      </c>
      <c r="D317" s="3" t="s">
        <v>9</v>
      </c>
      <c r="E317" s="3" t="s">
        <v>154</v>
      </c>
      <c r="F317" s="3" t="s">
        <v>364</v>
      </c>
      <c r="G317" s="3" t="s">
        <v>450</v>
      </c>
      <c r="H317" s="3" t="s">
        <v>14</v>
      </c>
      <c r="I317" s="3" t="s">
        <v>15</v>
      </c>
    </row>
    <row r="318" spans="1:9" ht="12" customHeight="1" x14ac:dyDescent="0.3">
      <c r="A318" s="3">
        <v>13.025111666700001</v>
      </c>
      <c r="B318" s="3">
        <v>6.5934249999999999</v>
      </c>
      <c r="C318" s="3">
        <v>345.5</v>
      </c>
      <c r="D318" s="3" t="s">
        <v>9</v>
      </c>
      <c r="E318" s="3" t="s">
        <v>165</v>
      </c>
      <c r="F318" s="3" t="s">
        <v>295</v>
      </c>
      <c r="G318" s="3" t="s">
        <v>454</v>
      </c>
      <c r="H318" s="3" t="s">
        <v>14</v>
      </c>
      <c r="I318" s="3" t="s">
        <v>15</v>
      </c>
    </row>
    <row r="319" spans="1:9" ht="12" customHeight="1" x14ac:dyDescent="0.3">
      <c r="A319" s="3">
        <v>12.40852366</v>
      </c>
      <c r="B319" s="3">
        <v>6.4513744300000004</v>
      </c>
      <c r="C319" s="3">
        <v>447</v>
      </c>
      <c r="D319" s="3" t="s">
        <v>9</v>
      </c>
      <c r="E319" s="3" t="s">
        <v>87</v>
      </c>
      <c r="F319" s="3" t="s">
        <v>168</v>
      </c>
      <c r="G319" s="3" t="s">
        <v>455</v>
      </c>
      <c r="H319" s="3" t="s">
        <v>14</v>
      </c>
      <c r="I319" s="3" t="s">
        <v>15</v>
      </c>
    </row>
    <row r="320" spans="1:9" ht="12" customHeight="1" x14ac:dyDescent="0.3">
      <c r="A320" s="3">
        <v>12.1328666667</v>
      </c>
      <c r="B320" s="3">
        <v>5.4845616667000003</v>
      </c>
      <c r="C320" s="3">
        <v>264.39999999999998</v>
      </c>
      <c r="D320" s="3" t="s">
        <v>9</v>
      </c>
      <c r="E320" s="3" t="s">
        <v>42</v>
      </c>
      <c r="F320" s="3" t="s">
        <v>42</v>
      </c>
      <c r="G320" s="3" t="s">
        <v>456</v>
      </c>
      <c r="H320" s="3" t="s">
        <v>14</v>
      </c>
      <c r="I320" s="3" t="s">
        <v>15</v>
      </c>
    </row>
    <row r="321" spans="1:9" ht="12" customHeight="1" x14ac:dyDescent="0.3">
      <c r="A321" s="3">
        <v>12.460353333300001</v>
      </c>
      <c r="B321" s="3">
        <v>6.7452383332999997</v>
      </c>
      <c r="C321" s="3">
        <v>425.7</v>
      </c>
      <c r="D321" s="3" t="s">
        <v>9</v>
      </c>
      <c r="E321" s="3" t="s">
        <v>154</v>
      </c>
      <c r="F321" s="3" t="s">
        <v>274</v>
      </c>
      <c r="G321" s="3" t="s">
        <v>457</v>
      </c>
      <c r="H321" s="3" t="s">
        <v>14</v>
      </c>
      <c r="I321" s="3" t="s">
        <v>15</v>
      </c>
    </row>
    <row r="322" spans="1:9" ht="12" customHeight="1" x14ac:dyDescent="0.3">
      <c r="A322" s="3">
        <v>12.92572249</v>
      </c>
      <c r="B322" s="3">
        <v>6.4582073800000002</v>
      </c>
      <c r="C322" s="3">
        <v>365</v>
      </c>
      <c r="D322" s="3" t="s">
        <v>9</v>
      </c>
      <c r="E322" s="3" t="s">
        <v>51</v>
      </c>
      <c r="F322" s="3" t="s">
        <v>52</v>
      </c>
      <c r="G322" s="3" t="s">
        <v>458</v>
      </c>
      <c r="H322" s="3" t="s">
        <v>14</v>
      </c>
      <c r="I322" s="3" t="s">
        <v>15</v>
      </c>
    </row>
    <row r="323" spans="1:9" ht="12" customHeight="1" x14ac:dyDescent="0.3">
      <c r="A323" s="3">
        <v>12.89428365</v>
      </c>
      <c r="B323" s="3">
        <v>6.9014938900000002</v>
      </c>
      <c r="C323" s="3">
        <v>481</v>
      </c>
      <c r="D323" s="3" t="s">
        <v>9</v>
      </c>
      <c r="E323" s="3" t="s">
        <v>51</v>
      </c>
      <c r="F323" s="3" t="s">
        <v>427</v>
      </c>
      <c r="G323" s="3" t="s">
        <v>459</v>
      </c>
      <c r="H323" s="3" t="s">
        <v>14</v>
      </c>
      <c r="I323" s="3" t="s">
        <v>15</v>
      </c>
    </row>
    <row r="324" spans="1:9" ht="12" customHeight="1" x14ac:dyDescent="0.3">
      <c r="A324" s="3">
        <v>12.97079987</v>
      </c>
      <c r="B324" s="3">
        <v>6.82119461</v>
      </c>
      <c r="C324" s="3">
        <v>449</v>
      </c>
      <c r="D324" s="3" t="s">
        <v>9</v>
      </c>
      <c r="E324" s="3" t="s">
        <v>51</v>
      </c>
      <c r="F324" s="3" t="s">
        <v>427</v>
      </c>
      <c r="G324" s="3" t="s">
        <v>460</v>
      </c>
      <c r="H324" s="3" t="s">
        <v>14</v>
      </c>
      <c r="I324" s="3" t="s">
        <v>15</v>
      </c>
    </row>
    <row r="325" spans="1:9" ht="12" customHeight="1" x14ac:dyDescent="0.3">
      <c r="A325" s="3">
        <v>12.987035179999999</v>
      </c>
      <c r="B325" s="3">
        <v>6.7882051499999996</v>
      </c>
      <c r="C325" s="3">
        <v>448</v>
      </c>
      <c r="D325" s="3" t="s">
        <v>9</v>
      </c>
      <c r="E325" s="3" t="s">
        <v>51</v>
      </c>
      <c r="F325" s="3" t="s">
        <v>427</v>
      </c>
      <c r="G325" s="3" t="s">
        <v>461</v>
      </c>
      <c r="H325" s="3" t="s">
        <v>14</v>
      </c>
      <c r="I325" s="3" t="s">
        <v>15</v>
      </c>
    </row>
    <row r="326" spans="1:9" ht="12" customHeight="1" x14ac:dyDescent="0.3">
      <c r="A326" s="3">
        <v>12.949047569999999</v>
      </c>
      <c r="B326" s="3">
        <v>6.8577327800000001</v>
      </c>
      <c r="C326" s="3">
        <v>491</v>
      </c>
      <c r="D326" s="3" t="s">
        <v>9</v>
      </c>
      <c r="E326" s="3" t="s">
        <v>51</v>
      </c>
      <c r="F326" s="3" t="s">
        <v>427</v>
      </c>
      <c r="G326" s="3" t="s">
        <v>462</v>
      </c>
      <c r="H326" s="3" t="s">
        <v>14</v>
      </c>
      <c r="I326" s="3" t="s">
        <v>15</v>
      </c>
    </row>
    <row r="327" spans="1:9" ht="12" customHeight="1" x14ac:dyDescent="0.3">
      <c r="A327" s="3">
        <v>12.787922399999999</v>
      </c>
      <c r="B327" s="3">
        <v>6.7747687299999999</v>
      </c>
      <c r="C327" s="3">
        <v>408</v>
      </c>
      <c r="D327" s="3" t="s">
        <v>9</v>
      </c>
      <c r="E327" s="3" t="s">
        <v>51</v>
      </c>
      <c r="F327" s="3" t="s">
        <v>51</v>
      </c>
      <c r="G327" s="3" t="s">
        <v>463</v>
      </c>
      <c r="H327" s="3" t="s">
        <v>14</v>
      </c>
      <c r="I327" s="3" t="s">
        <v>15</v>
      </c>
    </row>
    <row r="328" spans="1:9" ht="12" customHeight="1" x14ac:dyDescent="0.3">
      <c r="A328" s="3">
        <v>12.596001666699999</v>
      </c>
      <c r="B328" s="3">
        <v>6.5798899999999998</v>
      </c>
      <c r="C328" s="3">
        <v>399.4</v>
      </c>
      <c r="D328" s="3" t="s">
        <v>9</v>
      </c>
      <c r="E328" s="3" t="s">
        <v>77</v>
      </c>
      <c r="F328" s="3" t="s">
        <v>93</v>
      </c>
      <c r="G328" s="3" t="s">
        <v>464</v>
      </c>
      <c r="H328" s="3" t="s">
        <v>14</v>
      </c>
      <c r="I328" s="3" t="s">
        <v>15</v>
      </c>
    </row>
    <row r="329" spans="1:9" ht="12" customHeight="1" x14ac:dyDescent="0.3">
      <c r="A329" s="3">
        <v>11.9879483333</v>
      </c>
      <c r="B329" s="3">
        <v>5.2997266666999998</v>
      </c>
      <c r="C329" s="3">
        <v>329.4</v>
      </c>
      <c r="D329" s="3" t="s">
        <v>9</v>
      </c>
      <c r="E329" s="3" t="s">
        <v>109</v>
      </c>
      <c r="F329" s="3" t="s">
        <v>124</v>
      </c>
      <c r="G329" s="3" t="s">
        <v>465</v>
      </c>
      <c r="H329" s="3" t="s">
        <v>14</v>
      </c>
      <c r="I329" s="3" t="s">
        <v>15</v>
      </c>
    </row>
    <row r="330" spans="1:9" ht="12" customHeight="1" x14ac:dyDescent="0.3">
      <c r="A330" s="3">
        <v>12.077151666700001</v>
      </c>
      <c r="B330" s="3">
        <v>5.2997283333</v>
      </c>
      <c r="C330" s="3">
        <v>291.10000000000002</v>
      </c>
      <c r="D330" s="3" t="s">
        <v>9</v>
      </c>
      <c r="E330" s="3" t="s">
        <v>109</v>
      </c>
      <c r="F330" s="3" t="s">
        <v>124</v>
      </c>
      <c r="G330" s="3" t="s">
        <v>466</v>
      </c>
      <c r="H330" s="3" t="s">
        <v>14</v>
      </c>
      <c r="I330" s="3" t="s">
        <v>15</v>
      </c>
    </row>
    <row r="331" spans="1:9" ht="12" customHeight="1" x14ac:dyDescent="0.3">
      <c r="A331" s="3">
        <v>12.0889733333</v>
      </c>
      <c r="B331" s="3">
        <v>5.2984333333000002</v>
      </c>
      <c r="C331" s="3">
        <v>289.3</v>
      </c>
      <c r="D331" s="3" t="s">
        <v>9</v>
      </c>
      <c r="E331" s="3" t="s">
        <v>109</v>
      </c>
      <c r="F331" s="3" t="s">
        <v>124</v>
      </c>
      <c r="G331" s="3" t="s">
        <v>467</v>
      </c>
      <c r="H331" s="3" t="s">
        <v>14</v>
      </c>
      <c r="I331" s="3" t="s">
        <v>15</v>
      </c>
    </row>
    <row r="332" spans="1:9" ht="12" customHeight="1" x14ac:dyDescent="0.3">
      <c r="A332" s="3">
        <v>12.1310316667</v>
      </c>
      <c r="B332" s="3">
        <v>5.3304333333000002</v>
      </c>
      <c r="C332" s="3">
        <v>234.3</v>
      </c>
      <c r="D332" s="3" t="s">
        <v>9</v>
      </c>
      <c r="E332" s="3" t="s">
        <v>109</v>
      </c>
      <c r="F332" s="3" t="s">
        <v>124</v>
      </c>
      <c r="G332" s="3" t="s">
        <v>468</v>
      </c>
      <c r="H332" s="3" t="s">
        <v>14</v>
      </c>
      <c r="I332" s="3" t="s">
        <v>15</v>
      </c>
    </row>
    <row r="333" spans="1:9" ht="12" customHeight="1" x14ac:dyDescent="0.3">
      <c r="A333" s="3">
        <v>11.6695616667</v>
      </c>
      <c r="B333" s="3">
        <v>6.3818716667000004</v>
      </c>
      <c r="C333" s="3">
        <v>460.5</v>
      </c>
      <c r="D333" s="3" t="s">
        <v>9</v>
      </c>
      <c r="E333" s="3" t="s">
        <v>10</v>
      </c>
      <c r="F333" s="3" t="s">
        <v>326</v>
      </c>
      <c r="G333" s="3" t="s">
        <v>469</v>
      </c>
      <c r="H333" s="3" t="s">
        <v>14</v>
      </c>
      <c r="I333" s="3" t="s">
        <v>15</v>
      </c>
    </row>
    <row r="334" spans="1:9" ht="12" customHeight="1" x14ac:dyDescent="0.3">
      <c r="A334" s="3">
        <v>11.608153333300001</v>
      </c>
      <c r="B334" s="3">
        <v>6.1513</v>
      </c>
      <c r="C334" s="3">
        <v>433.1</v>
      </c>
      <c r="D334" s="3" t="s">
        <v>9</v>
      </c>
      <c r="E334" s="3" t="s">
        <v>10</v>
      </c>
      <c r="F334" s="3" t="s">
        <v>61</v>
      </c>
      <c r="G334" s="3" t="s">
        <v>470</v>
      </c>
      <c r="H334" s="3" t="s">
        <v>14</v>
      </c>
      <c r="I334" s="3" t="s">
        <v>15</v>
      </c>
    </row>
    <row r="335" spans="1:9" ht="12" customHeight="1" x14ac:dyDescent="0.3">
      <c r="A335" s="3">
        <v>11.6095816667</v>
      </c>
      <c r="B335" s="3">
        <v>6.1661816667</v>
      </c>
      <c r="C335" s="3">
        <v>418.7</v>
      </c>
      <c r="D335" s="3" t="s">
        <v>9</v>
      </c>
      <c r="E335" s="3" t="s">
        <v>10</v>
      </c>
      <c r="F335" s="3" t="s">
        <v>61</v>
      </c>
      <c r="G335" s="3" t="s">
        <v>471</v>
      </c>
      <c r="H335" s="3" t="s">
        <v>14</v>
      </c>
      <c r="I335" s="3" t="s">
        <v>15</v>
      </c>
    </row>
    <row r="336" spans="1:9" ht="12" customHeight="1" x14ac:dyDescent="0.3">
      <c r="A336" s="3">
        <v>11.96123</v>
      </c>
      <c r="B336" s="3">
        <v>6.0577899999999998</v>
      </c>
      <c r="C336" s="3">
        <v>348.2</v>
      </c>
      <c r="D336" s="3" t="s">
        <v>9</v>
      </c>
      <c r="E336" s="3" t="s">
        <v>45</v>
      </c>
      <c r="F336" s="3" t="s">
        <v>345</v>
      </c>
      <c r="G336" s="3" t="s">
        <v>472</v>
      </c>
      <c r="H336" s="3" t="s">
        <v>14</v>
      </c>
      <c r="I336" s="3" t="s">
        <v>15</v>
      </c>
    </row>
    <row r="337" spans="1:9" ht="12" customHeight="1" x14ac:dyDescent="0.3">
      <c r="A337" s="3">
        <v>12.023595</v>
      </c>
      <c r="B337" s="3">
        <v>6.0659599999999996</v>
      </c>
      <c r="C337" s="3">
        <v>126.9</v>
      </c>
      <c r="D337" s="3" t="s">
        <v>9</v>
      </c>
      <c r="E337" s="3" t="s">
        <v>45</v>
      </c>
      <c r="F337" s="3" t="s">
        <v>345</v>
      </c>
      <c r="G337" s="3" t="s">
        <v>473</v>
      </c>
      <c r="H337" s="3" t="s">
        <v>14</v>
      </c>
      <c r="I337" s="3" t="s">
        <v>15</v>
      </c>
    </row>
    <row r="338" spans="1:9" ht="12" customHeight="1" x14ac:dyDescent="0.3">
      <c r="A338" s="3">
        <v>11.9969216667</v>
      </c>
      <c r="B338" s="3">
        <v>6.0458866667000004</v>
      </c>
      <c r="C338" s="3">
        <v>362.6</v>
      </c>
      <c r="D338" s="3" t="s">
        <v>9</v>
      </c>
      <c r="E338" s="3" t="s">
        <v>45</v>
      </c>
      <c r="F338" s="3" t="s">
        <v>345</v>
      </c>
      <c r="G338" s="3" t="s">
        <v>474</v>
      </c>
      <c r="H338" s="3" t="s">
        <v>14</v>
      </c>
      <c r="I338" s="3" t="s">
        <v>15</v>
      </c>
    </row>
    <row r="339" spans="1:9" ht="12" customHeight="1" x14ac:dyDescent="0.3">
      <c r="A339" s="3">
        <v>12.189296666700001</v>
      </c>
      <c r="B339" s="3">
        <v>6.7068066667000004</v>
      </c>
      <c r="C339" s="3">
        <v>496.8</v>
      </c>
      <c r="D339" s="3" t="s">
        <v>9</v>
      </c>
      <c r="E339" s="3" t="s">
        <v>29</v>
      </c>
      <c r="F339" s="3" t="s">
        <v>36</v>
      </c>
      <c r="G339" s="3" t="s">
        <v>475</v>
      </c>
      <c r="H339" s="3" t="s">
        <v>14</v>
      </c>
      <c r="I339" s="3" t="s">
        <v>15</v>
      </c>
    </row>
    <row r="340" spans="1:9" ht="12" customHeight="1" x14ac:dyDescent="0.3">
      <c r="A340" s="3">
        <v>13.037084999999999</v>
      </c>
      <c r="B340" s="3">
        <v>6.4737266667000002</v>
      </c>
      <c r="C340" s="3">
        <v>326.39999999999998</v>
      </c>
      <c r="D340" s="3" t="s">
        <v>9</v>
      </c>
      <c r="E340" s="3" t="s">
        <v>165</v>
      </c>
      <c r="F340" s="3" t="s">
        <v>166</v>
      </c>
      <c r="G340" s="3" t="s">
        <v>476</v>
      </c>
      <c r="H340" s="3" t="s">
        <v>14</v>
      </c>
      <c r="I340" s="3" t="s">
        <v>15</v>
      </c>
    </row>
    <row r="341" spans="1:9" ht="12" customHeight="1" x14ac:dyDescent="0.3">
      <c r="A341" s="3">
        <v>12.030934999999999</v>
      </c>
      <c r="B341" s="3">
        <v>6.8884583333</v>
      </c>
      <c r="C341" s="3">
        <v>533.20000000000005</v>
      </c>
      <c r="D341" s="3" t="s">
        <v>9</v>
      </c>
      <c r="E341" s="3" t="s">
        <v>26</v>
      </c>
      <c r="F341" s="3" t="s">
        <v>27</v>
      </c>
      <c r="G341" s="3" t="s">
        <v>477</v>
      </c>
      <c r="H341" s="3" t="s">
        <v>14</v>
      </c>
      <c r="I341" s="3" t="s">
        <v>15</v>
      </c>
    </row>
    <row r="342" spans="1:9" ht="12" customHeight="1" x14ac:dyDescent="0.3">
      <c r="A342" s="3">
        <v>12.767118333299999</v>
      </c>
      <c r="B342" s="3">
        <v>5.8098683332999999</v>
      </c>
      <c r="C342" s="3">
        <v>300.2</v>
      </c>
      <c r="D342" s="3" t="s">
        <v>9</v>
      </c>
      <c r="E342" s="3" t="s">
        <v>132</v>
      </c>
      <c r="F342" s="3" t="s">
        <v>329</v>
      </c>
      <c r="G342" s="3" t="s">
        <v>478</v>
      </c>
      <c r="H342" s="3" t="s">
        <v>14</v>
      </c>
      <c r="I342" s="3" t="s">
        <v>15</v>
      </c>
    </row>
    <row r="343" spans="1:9" ht="12" customHeight="1" x14ac:dyDescent="0.3">
      <c r="A343" s="3">
        <v>13.0044816667</v>
      </c>
      <c r="B343" s="3">
        <v>6.5976033333000004</v>
      </c>
      <c r="C343" s="3">
        <v>315.8</v>
      </c>
      <c r="D343" s="3" t="s">
        <v>9</v>
      </c>
      <c r="E343" s="3" t="s">
        <v>165</v>
      </c>
      <c r="F343" s="3" t="s">
        <v>266</v>
      </c>
      <c r="G343" s="3" t="s">
        <v>479</v>
      </c>
      <c r="H343" s="3" t="s">
        <v>14</v>
      </c>
      <c r="I343" s="3" t="s">
        <v>15</v>
      </c>
    </row>
    <row r="344" spans="1:9" ht="12" customHeight="1" x14ac:dyDescent="0.3">
      <c r="A344" s="3">
        <v>12.9979483333</v>
      </c>
      <c r="B344" s="3">
        <v>6.55694</v>
      </c>
      <c r="C344" s="3">
        <v>313.89999999999998</v>
      </c>
      <c r="D344" s="3" t="s">
        <v>9</v>
      </c>
      <c r="E344" s="3" t="s">
        <v>165</v>
      </c>
      <c r="F344" s="3" t="s">
        <v>266</v>
      </c>
      <c r="G344" s="3" t="s">
        <v>480</v>
      </c>
      <c r="H344" s="3" t="s">
        <v>14</v>
      </c>
      <c r="I344" s="3" t="s">
        <v>15</v>
      </c>
    </row>
    <row r="345" spans="1:9" ht="12" customHeight="1" x14ac:dyDescent="0.3">
      <c r="A345" s="3">
        <v>13.054015</v>
      </c>
      <c r="B345" s="3">
        <v>6.5211550000000003</v>
      </c>
      <c r="C345" s="3">
        <v>332.7</v>
      </c>
      <c r="D345" s="3" t="s">
        <v>9</v>
      </c>
      <c r="E345" s="3" t="s">
        <v>165</v>
      </c>
      <c r="F345" s="3" t="s">
        <v>264</v>
      </c>
      <c r="G345" s="3" t="s">
        <v>481</v>
      </c>
      <c r="H345" s="3" t="s">
        <v>14</v>
      </c>
      <c r="I345" s="3" t="s">
        <v>15</v>
      </c>
    </row>
    <row r="346" spans="1:9" ht="12" customHeight="1" x14ac:dyDescent="0.3">
      <c r="A346" s="3">
        <v>11.9879366667</v>
      </c>
      <c r="B346" s="3">
        <v>5.8991400000000001</v>
      </c>
      <c r="C346" s="3">
        <v>363.1</v>
      </c>
      <c r="D346" s="3" t="s">
        <v>9</v>
      </c>
      <c r="E346" s="3" t="s">
        <v>45</v>
      </c>
      <c r="F346" s="3" t="s">
        <v>482</v>
      </c>
      <c r="G346" s="3" t="s">
        <v>483</v>
      </c>
      <c r="H346" s="3" t="s">
        <v>14</v>
      </c>
      <c r="I346" s="3" t="s">
        <v>15</v>
      </c>
    </row>
    <row r="347" spans="1:9" ht="12" customHeight="1" x14ac:dyDescent="0.3">
      <c r="A347" s="3">
        <v>11.92029</v>
      </c>
      <c r="B347" s="3">
        <v>5.8974933332999999</v>
      </c>
      <c r="C347" s="3">
        <v>559.6</v>
      </c>
      <c r="D347" s="3" t="s">
        <v>9</v>
      </c>
      <c r="E347" s="3" t="s">
        <v>45</v>
      </c>
      <c r="F347" s="3" t="s">
        <v>484</v>
      </c>
      <c r="G347" s="3" t="s">
        <v>485</v>
      </c>
      <c r="H347" s="3" t="s">
        <v>14</v>
      </c>
      <c r="I347" s="3" t="s">
        <v>15</v>
      </c>
    </row>
    <row r="348" spans="1:9" ht="12" customHeight="1" x14ac:dyDescent="0.3">
      <c r="A348" s="3">
        <v>11.686355000000001</v>
      </c>
      <c r="B348" s="3">
        <v>5.7910233333000001</v>
      </c>
      <c r="C348" s="3">
        <v>401.2</v>
      </c>
      <c r="D348" s="3" t="s">
        <v>9</v>
      </c>
      <c r="E348" s="3" t="s">
        <v>42</v>
      </c>
      <c r="F348" s="3" t="s">
        <v>486</v>
      </c>
      <c r="G348" s="3" t="s">
        <v>487</v>
      </c>
      <c r="H348" s="3" t="s">
        <v>14</v>
      </c>
      <c r="I348" s="3" t="s">
        <v>15</v>
      </c>
    </row>
    <row r="349" spans="1:9" ht="12" customHeight="1" x14ac:dyDescent="0.3">
      <c r="A349" s="3">
        <v>11.8123683333</v>
      </c>
      <c r="B349" s="3">
        <v>5.8552799999999996</v>
      </c>
      <c r="C349" s="3">
        <v>433.7</v>
      </c>
      <c r="D349" s="3" t="s">
        <v>9</v>
      </c>
      <c r="E349" s="3" t="s">
        <v>42</v>
      </c>
      <c r="F349" s="3" t="s">
        <v>486</v>
      </c>
      <c r="G349" s="3" t="s">
        <v>488</v>
      </c>
      <c r="H349" s="3" t="s">
        <v>14</v>
      </c>
      <c r="I349" s="3" t="s">
        <v>15</v>
      </c>
    </row>
    <row r="350" spans="1:9" ht="12" customHeight="1" x14ac:dyDescent="0.3">
      <c r="A350" s="3">
        <v>11.7707133333</v>
      </c>
      <c r="B350" s="3">
        <v>5.8318500000000002</v>
      </c>
      <c r="C350" s="3">
        <v>390</v>
      </c>
      <c r="D350" s="3" t="s">
        <v>9</v>
      </c>
      <c r="E350" s="3" t="s">
        <v>42</v>
      </c>
      <c r="F350" s="3" t="s">
        <v>486</v>
      </c>
      <c r="G350" s="3" t="s">
        <v>489</v>
      </c>
      <c r="H350" s="3" t="s">
        <v>14</v>
      </c>
      <c r="I350" s="3" t="s">
        <v>15</v>
      </c>
    </row>
    <row r="351" spans="1:9" ht="12" customHeight="1" x14ac:dyDescent="0.3">
      <c r="A351" s="3">
        <v>12.05743</v>
      </c>
      <c r="B351" s="3">
        <v>6.4884483333</v>
      </c>
      <c r="C351" s="3">
        <v>452.9</v>
      </c>
      <c r="D351" s="3" t="s">
        <v>9</v>
      </c>
      <c r="E351" s="3" t="s">
        <v>95</v>
      </c>
      <c r="F351" s="3" t="s">
        <v>490</v>
      </c>
      <c r="G351" s="3" t="s">
        <v>491</v>
      </c>
      <c r="H351" s="3" t="s">
        <v>14</v>
      </c>
      <c r="I351" s="3" t="s">
        <v>15</v>
      </c>
    </row>
    <row r="352" spans="1:9" ht="12" customHeight="1" x14ac:dyDescent="0.3">
      <c r="A352" s="3">
        <v>12.0483716667</v>
      </c>
      <c r="B352" s="3">
        <v>6.5183749999999998</v>
      </c>
      <c r="C352" s="3">
        <v>413.7</v>
      </c>
      <c r="D352" s="3" t="s">
        <v>9</v>
      </c>
      <c r="E352" s="3" t="s">
        <v>95</v>
      </c>
      <c r="F352" s="3" t="s">
        <v>490</v>
      </c>
      <c r="G352" s="3" t="s">
        <v>492</v>
      </c>
      <c r="H352" s="3" t="s">
        <v>14</v>
      </c>
      <c r="I352" s="3" t="s">
        <v>15</v>
      </c>
    </row>
    <row r="353" spans="1:9" ht="12" customHeight="1" x14ac:dyDescent="0.3">
      <c r="A353" s="3">
        <v>11.896541666699999</v>
      </c>
      <c r="B353" s="3">
        <v>5.9136633332999997</v>
      </c>
      <c r="C353" s="3">
        <v>533.79999999999995</v>
      </c>
      <c r="D353" s="3" t="s">
        <v>9</v>
      </c>
      <c r="E353" s="3" t="s">
        <v>45</v>
      </c>
      <c r="F353" s="3" t="s">
        <v>484</v>
      </c>
      <c r="G353" s="3" t="s">
        <v>493</v>
      </c>
      <c r="H353" s="3" t="s">
        <v>14</v>
      </c>
      <c r="I353" s="3" t="s">
        <v>15</v>
      </c>
    </row>
    <row r="354" spans="1:9" ht="12" customHeight="1" x14ac:dyDescent="0.3">
      <c r="A354" s="3">
        <v>12.18946</v>
      </c>
      <c r="B354" s="3">
        <v>6.9032900000000001</v>
      </c>
      <c r="C354" s="3">
        <v>474.5</v>
      </c>
      <c r="D354" s="3" t="s">
        <v>9</v>
      </c>
      <c r="E354" s="3" t="s">
        <v>29</v>
      </c>
      <c r="F354" s="3" t="s">
        <v>56</v>
      </c>
      <c r="G354" s="3" t="s">
        <v>494</v>
      </c>
      <c r="H354" s="3" t="s">
        <v>14</v>
      </c>
      <c r="I354" s="3" t="s">
        <v>15</v>
      </c>
    </row>
    <row r="355" spans="1:9" ht="12" customHeight="1" x14ac:dyDescent="0.3">
      <c r="A355" s="3">
        <v>12.223095000000001</v>
      </c>
      <c r="B355" s="3">
        <v>6.9545033332999999</v>
      </c>
      <c r="C355" s="3">
        <v>450.6</v>
      </c>
      <c r="D355" s="3" t="s">
        <v>9</v>
      </c>
      <c r="E355" s="3" t="s">
        <v>29</v>
      </c>
      <c r="F355" s="3" t="s">
        <v>56</v>
      </c>
      <c r="G355" s="3" t="s">
        <v>495</v>
      </c>
      <c r="H355" s="3" t="s">
        <v>14</v>
      </c>
      <c r="I355" s="3" t="s">
        <v>15</v>
      </c>
    </row>
    <row r="356" spans="1:9" ht="12" customHeight="1" x14ac:dyDescent="0.3">
      <c r="A356" s="3">
        <v>12.182745000000001</v>
      </c>
      <c r="B356" s="3">
        <v>6.9568166667</v>
      </c>
      <c r="C356" s="3">
        <v>465.1</v>
      </c>
      <c r="D356" s="3" t="s">
        <v>9</v>
      </c>
      <c r="E356" s="3" t="s">
        <v>29</v>
      </c>
      <c r="F356" s="3" t="s">
        <v>56</v>
      </c>
      <c r="G356" s="3" t="s">
        <v>496</v>
      </c>
      <c r="H356" s="3" t="s">
        <v>14</v>
      </c>
      <c r="I356" s="3" t="s">
        <v>15</v>
      </c>
    </row>
    <row r="357" spans="1:9" ht="12" customHeight="1" x14ac:dyDescent="0.3">
      <c r="A357" s="3">
        <v>12.1720366667</v>
      </c>
      <c r="B357" s="3">
        <v>6.9706349999999997</v>
      </c>
      <c r="C357" s="3">
        <v>470.8</v>
      </c>
      <c r="D357" s="3" t="s">
        <v>9</v>
      </c>
      <c r="E357" s="3" t="s">
        <v>29</v>
      </c>
      <c r="F357" s="3" t="s">
        <v>56</v>
      </c>
      <c r="G357" s="3" t="s">
        <v>497</v>
      </c>
      <c r="H357" s="3" t="s">
        <v>14</v>
      </c>
      <c r="I357" s="3" t="s">
        <v>15</v>
      </c>
    </row>
    <row r="358" spans="1:9" ht="12" customHeight="1" x14ac:dyDescent="0.3">
      <c r="A358" s="3">
        <v>12.135363333300001</v>
      </c>
      <c r="B358" s="3">
        <v>6.4734566666999998</v>
      </c>
      <c r="C358" s="3">
        <v>438.9</v>
      </c>
      <c r="D358" s="3" t="s">
        <v>9</v>
      </c>
      <c r="E358" s="3" t="s">
        <v>95</v>
      </c>
      <c r="F358" s="3" t="s">
        <v>490</v>
      </c>
      <c r="G358" s="3" t="s">
        <v>498</v>
      </c>
      <c r="H358" s="3" t="s">
        <v>14</v>
      </c>
      <c r="I358" s="3" t="s">
        <v>15</v>
      </c>
    </row>
    <row r="359" spans="1:9" ht="12" customHeight="1" x14ac:dyDescent="0.3">
      <c r="A359" s="3">
        <v>12.6528616667</v>
      </c>
      <c r="B359" s="3">
        <v>6.0426533332999997</v>
      </c>
      <c r="C359" s="3">
        <v>283.8</v>
      </c>
      <c r="D359" s="3" t="s">
        <v>9</v>
      </c>
      <c r="E359" s="3" t="s">
        <v>132</v>
      </c>
      <c r="F359" s="3" t="s">
        <v>124</v>
      </c>
      <c r="G359" s="3" t="s">
        <v>499</v>
      </c>
      <c r="H359" s="3" t="s">
        <v>14</v>
      </c>
      <c r="I359" s="3" t="s">
        <v>15</v>
      </c>
    </row>
    <row r="360" spans="1:9" ht="12" customHeight="1" x14ac:dyDescent="0.3">
      <c r="A360" s="3">
        <v>12.6010416667</v>
      </c>
      <c r="B360" s="3">
        <v>5.8739283333000003</v>
      </c>
      <c r="C360" s="3">
        <v>308.8</v>
      </c>
      <c r="D360" s="3" t="s">
        <v>9</v>
      </c>
      <c r="E360" s="3" t="s">
        <v>132</v>
      </c>
      <c r="F360" s="3" t="s">
        <v>329</v>
      </c>
      <c r="G360" s="3" t="s">
        <v>500</v>
      </c>
      <c r="H360" s="3" t="s">
        <v>14</v>
      </c>
      <c r="I360" s="3" t="s">
        <v>15</v>
      </c>
    </row>
    <row r="361" spans="1:9" ht="12" customHeight="1" x14ac:dyDescent="0.3">
      <c r="A361" s="3">
        <v>12.623464999999999</v>
      </c>
      <c r="B361" s="3">
        <v>5.9726166666999996</v>
      </c>
      <c r="C361" s="3">
        <v>293.60000000000002</v>
      </c>
      <c r="D361" s="3" t="s">
        <v>9</v>
      </c>
      <c r="E361" s="3" t="s">
        <v>132</v>
      </c>
      <c r="F361" s="3" t="s">
        <v>501</v>
      </c>
      <c r="G361" s="3" t="s">
        <v>502</v>
      </c>
      <c r="H361" s="3" t="s">
        <v>14</v>
      </c>
      <c r="I361" s="3" t="s">
        <v>15</v>
      </c>
    </row>
    <row r="362" spans="1:9" ht="12" customHeight="1" x14ac:dyDescent="0.3">
      <c r="A362" s="3">
        <v>12.836638649999999</v>
      </c>
      <c r="B362" s="3">
        <v>6.10070917</v>
      </c>
      <c r="C362" s="3">
        <v>318.79998779300001</v>
      </c>
      <c r="D362" s="3" t="s">
        <v>9</v>
      </c>
      <c r="E362" s="3" t="s">
        <v>87</v>
      </c>
      <c r="F362" s="3" t="s">
        <v>88</v>
      </c>
      <c r="G362" s="3" t="s">
        <v>503</v>
      </c>
      <c r="H362" s="3" t="s">
        <v>14</v>
      </c>
      <c r="I362" s="3" t="s">
        <v>15</v>
      </c>
    </row>
    <row r="363" spans="1:9" ht="12" customHeight="1" x14ac:dyDescent="0.3">
      <c r="A363" s="3">
        <v>12.89453799</v>
      </c>
      <c r="B363" s="3">
        <v>6.0698659800000003</v>
      </c>
      <c r="C363" s="3">
        <v>308.20001220699999</v>
      </c>
      <c r="D363" s="3" t="s">
        <v>9</v>
      </c>
      <c r="E363" s="3" t="s">
        <v>87</v>
      </c>
      <c r="F363" s="3" t="s">
        <v>88</v>
      </c>
      <c r="G363" s="3" t="s">
        <v>504</v>
      </c>
      <c r="H363" s="3" t="s">
        <v>14</v>
      </c>
      <c r="I363" s="3" t="s">
        <v>15</v>
      </c>
    </row>
    <row r="364" spans="1:9" ht="12" customHeight="1" x14ac:dyDescent="0.3">
      <c r="A364" s="3">
        <v>12.330408333299999</v>
      </c>
      <c r="B364" s="3">
        <v>6.3980283333000001</v>
      </c>
      <c r="C364" s="3">
        <v>380.5</v>
      </c>
      <c r="D364" s="3" t="s">
        <v>9</v>
      </c>
      <c r="E364" s="3" t="s">
        <v>10</v>
      </c>
      <c r="F364" s="3" t="s">
        <v>10</v>
      </c>
      <c r="G364" s="3" t="s">
        <v>505</v>
      </c>
      <c r="H364" s="3" t="s">
        <v>14</v>
      </c>
      <c r="I364" s="3" t="s">
        <v>15</v>
      </c>
    </row>
    <row r="365" spans="1:9" ht="12" customHeight="1" x14ac:dyDescent="0.3">
      <c r="A365" s="3">
        <v>12.32164</v>
      </c>
      <c r="B365" s="3">
        <v>6.4062799999999998</v>
      </c>
      <c r="C365" s="3">
        <v>399.1</v>
      </c>
      <c r="D365" s="3" t="s">
        <v>9</v>
      </c>
      <c r="E365" s="3" t="s">
        <v>10</v>
      </c>
      <c r="F365" s="3" t="s">
        <v>10</v>
      </c>
      <c r="G365" s="3" t="s">
        <v>506</v>
      </c>
      <c r="H365" s="3" t="s">
        <v>14</v>
      </c>
      <c r="I365" s="3" t="s">
        <v>15</v>
      </c>
    </row>
    <row r="366" spans="1:9" ht="12" customHeight="1" x14ac:dyDescent="0.3">
      <c r="A366" s="3">
        <v>11.893095000000001</v>
      </c>
      <c r="B366" s="3">
        <v>7.1367383333000003</v>
      </c>
      <c r="C366" s="3">
        <v>572.9</v>
      </c>
      <c r="D366" s="3" t="s">
        <v>9</v>
      </c>
      <c r="E366" s="3" t="s">
        <v>26</v>
      </c>
      <c r="F366" s="3" t="s">
        <v>190</v>
      </c>
      <c r="G366" s="3" t="s">
        <v>507</v>
      </c>
      <c r="H366" s="3" t="s">
        <v>14</v>
      </c>
      <c r="I366" s="3" t="s">
        <v>15</v>
      </c>
    </row>
    <row r="367" spans="1:9" ht="12" customHeight="1" x14ac:dyDescent="0.3">
      <c r="A367" s="3">
        <v>12.3318883333</v>
      </c>
      <c r="B367" s="3">
        <v>6.4029716667000001</v>
      </c>
      <c r="C367" s="3">
        <v>381.2</v>
      </c>
      <c r="D367" s="3" t="s">
        <v>9</v>
      </c>
      <c r="E367" s="3" t="s">
        <v>10</v>
      </c>
      <c r="F367" s="3" t="s">
        <v>10</v>
      </c>
      <c r="G367" s="3" t="s">
        <v>508</v>
      </c>
      <c r="H367" s="3" t="s">
        <v>14</v>
      </c>
      <c r="I367" s="3" t="s">
        <v>15</v>
      </c>
    </row>
    <row r="368" spans="1:9" ht="12" customHeight="1" x14ac:dyDescent="0.3">
      <c r="A368" s="3">
        <v>11.891743333300001</v>
      </c>
      <c r="B368" s="3">
        <v>5.6182516667</v>
      </c>
      <c r="C368" s="3">
        <v>126.8</v>
      </c>
      <c r="D368" s="3" t="s">
        <v>9</v>
      </c>
      <c r="E368" s="3" t="s">
        <v>42</v>
      </c>
      <c r="F368" s="3" t="s">
        <v>163</v>
      </c>
      <c r="G368" s="3" t="s">
        <v>509</v>
      </c>
      <c r="H368" s="3" t="s">
        <v>14</v>
      </c>
      <c r="I368" s="3" t="s">
        <v>15</v>
      </c>
    </row>
    <row r="369" spans="1:9" ht="12" customHeight="1" x14ac:dyDescent="0.3">
      <c r="A369" s="3">
        <v>12.0365783333</v>
      </c>
      <c r="B369" s="3">
        <v>6.3171483332999996</v>
      </c>
      <c r="C369" s="3">
        <v>412.5</v>
      </c>
      <c r="D369" s="3" t="s">
        <v>9</v>
      </c>
      <c r="E369" s="3" t="s">
        <v>10</v>
      </c>
      <c r="F369" s="3" t="s">
        <v>11</v>
      </c>
      <c r="G369" s="3" t="s">
        <v>507</v>
      </c>
      <c r="H369" s="3" t="s">
        <v>14</v>
      </c>
      <c r="I369" s="3" t="s">
        <v>15</v>
      </c>
    </row>
    <row r="370" spans="1:9" ht="12" customHeight="1" x14ac:dyDescent="0.3">
      <c r="A370" s="3">
        <v>12.9088583333</v>
      </c>
      <c r="B370" s="3">
        <v>6.6052766667</v>
      </c>
      <c r="C370" s="3">
        <v>393.9</v>
      </c>
      <c r="D370" s="3" t="s">
        <v>9</v>
      </c>
      <c r="E370" s="3" t="s">
        <v>165</v>
      </c>
      <c r="F370" s="3" t="s">
        <v>510</v>
      </c>
      <c r="G370" s="3" t="s">
        <v>511</v>
      </c>
      <c r="H370" s="3" t="s">
        <v>14</v>
      </c>
      <c r="I370" s="3" t="s">
        <v>15</v>
      </c>
    </row>
    <row r="371" spans="1:9" ht="12" customHeight="1" x14ac:dyDescent="0.3">
      <c r="A371" s="3">
        <v>12.2355416667</v>
      </c>
      <c r="B371" s="3">
        <v>6.6838016667</v>
      </c>
      <c r="C371" s="3">
        <v>453.9</v>
      </c>
      <c r="D371" s="3" t="s">
        <v>9</v>
      </c>
      <c r="E371" s="3" t="s">
        <v>95</v>
      </c>
      <c r="F371" s="3" t="s">
        <v>145</v>
      </c>
      <c r="G371" s="3" t="s">
        <v>512</v>
      </c>
      <c r="H371" s="3" t="s">
        <v>14</v>
      </c>
      <c r="I371" s="3" t="s">
        <v>15</v>
      </c>
    </row>
    <row r="372" spans="1:9" ht="12" customHeight="1" x14ac:dyDescent="0.3">
      <c r="A372" s="3">
        <v>12.609368333300001</v>
      </c>
      <c r="B372" s="3">
        <v>6.0898883333000002</v>
      </c>
      <c r="C372" s="3">
        <v>307.39999999999998</v>
      </c>
      <c r="D372" s="3" t="s">
        <v>9</v>
      </c>
      <c r="E372" s="3" t="s">
        <v>16</v>
      </c>
      <c r="F372" s="3" t="s">
        <v>23</v>
      </c>
      <c r="G372" s="3" t="s">
        <v>513</v>
      </c>
      <c r="H372" s="3" t="s">
        <v>14</v>
      </c>
      <c r="I372" s="3" t="s">
        <v>15</v>
      </c>
    </row>
    <row r="373" spans="1:9" ht="12" customHeight="1" x14ac:dyDescent="0.3">
      <c r="A373" s="3">
        <v>12.607483333299999</v>
      </c>
      <c r="B373" s="3">
        <v>6.1069233333000001</v>
      </c>
      <c r="C373" s="3">
        <v>315.2</v>
      </c>
      <c r="D373" s="3" t="s">
        <v>9</v>
      </c>
      <c r="E373" s="3" t="s">
        <v>16</v>
      </c>
      <c r="F373" s="3" t="s">
        <v>23</v>
      </c>
      <c r="G373" s="3" t="s">
        <v>514</v>
      </c>
      <c r="H373" s="3" t="s">
        <v>14</v>
      </c>
      <c r="I373" s="3" t="s">
        <v>15</v>
      </c>
    </row>
    <row r="374" spans="1:9" ht="12" customHeight="1" x14ac:dyDescent="0.3">
      <c r="A374" s="3">
        <v>12.659744999999999</v>
      </c>
      <c r="B374" s="3">
        <v>6.0993649999999997</v>
      </c>
      <c r="C374" s="3">
        <v>304.89999999999998</v>
      </c>
      <c r="D374" s="3" t="s">
        <v>9</v>
      </c>
      <c r="E374" s="3" t="s">
        <v>16</v>
      </c>
      <c r="F374" s="3" t="s">
        <v>23</v>
      </c>
      <c r="G374" s="3" t="s">
        <v>515</v>
      </c>
      <c r="H374" s="3" t="s">
        <v>14</v>
      </c>
      <c r="I374" s="3" t="s">
        <v>15</v>
      </c>
    </row>
    <row r="375" spans="1:9" ht="12" customHeight="1" x14ac:dyDescent="0.3">
      <c r="A375" s="3">
        <v>12.620723333300001</v>
      </c>
      <c r="B375" s="3">
        <v>6.0689516667000003</v>
      </c>
      <c r="C375" s="3">
        <v>299.3</v>
      </c>
      <c r="D375" s="3" t="s">
        <v>9</v>
      </c>
      <c r="E375" s="3" t="s">
        <v>16</v>
      </c>
      <c r="F375" s="3" t="s">
        <v>23</v>
      </c>
      <c r="G375" s="3" t="s">
        <v>516</v>
      </c>
      <c r="H375" s="3" t="s">
        <v>14</v>
      </c>
      <c r="I375" s="3" t="s">
        <v>15</v>
      </c>
    </row>
    <row r="376" spans="1:9" ht="12" customHeight="1" x14ac:dyDescent="0.3">
      <c r="A376" s="3">
        <v>12.2513916667</v>
      </c>
      <c r="B376" s="3">
        <v>6.7754883333000002</v>
      </c>
      <c r="C376" s="3">
        <v>484.2</v>
      </c>
      <c r="D376" s="3" t="s">
        <v>9</v>
      </c>
      <c r="E376" s="3" t="s">
        <v>95</v>
      </c>
      <c r="F376" s="3" t="s">
        <v>517</v>
      </c>
      <c r="G376" s="3" t="s">
        <v>518</v>
      </c>
      <c r="H376" s="3" t="s">
        <v>14</v>
      </c>
      <c r="I376" s="3" t="s">
        <v>15</v>
      </c>
    </row>
    <row r="377" spans="1:9" ht="12" customHeight="1" x14ac:dyDescent="0.3">
      <c r="A377" s="3">
        <v>12.167350000000001</v>
      </c>
      <c r="B377" s="3">
        <v>6.8081916667</v>
      </c>
      <c r="C377" s="3">
        <v>564.6</v>
      </c>
      <c r="D377" s="3" t="s">
        <v>9</v>
      </c>
      <c r="E377" s="3" t="s">
        <v>95</v>
      </c>
      <c r="F377" s="3" t="s">
        <v>519</v>
      </c>
      <c r="G377" s="3" t="s">
        <v>520</v>
      </c>
      <c r="H377" s="3" t="s">
        <v>14</v>
      </c>
      <c r="I377" s="3" t="s">
        <v>15</v>
      </c>
    </row>
    <row r="378" spans="1:9" ht="12" customHeight="1" x14ac:dyDescent="0.3">
      <c r="A378" s="3">
        <v>12.1524083333</v>
      </c>
      <c r="B378" s="3">
        <v>6.7820516667000001</v>
      </c>
      <c r="C378" s="3">
        <v>418.2</v>
      </c>
      <c r="D378" s="3" t="s">
        <v>9</v>
      </c>
      <c r="E378" s="3" t="s">
        <v>95</v>
      </c>
      <c r="F378" s="3" t="s">
        <v>519</v>
      </c>
      <c r="G378" s="3" t="s">
        <v>521</v>
      </c>
      <c r="H378" s="3" t="s">
        <v>14</v>
      </c>
      <c r="I378" s="3" t="s">
        <v>15</v>
      </c>
    </row>
    <row r="379" spans="1:9" ht="12" customHeight="1" x14ac:dyDescent="0.3">
      <c r="A379" s="3">
        <v>12.203745</v>
      </c>
      <c r="B379" s="3">
        <v>6.7523150000000003</v>
      </c>
      <c r="C379" s="3">
        <v>441</v>
      </c>
      <c r="D379" s="3" t="s">
        <v>9</v>
      </c>
      <c r="E379" s="3" t="s">
        <v>95</v>
      </c>
      <c r="F379" s="3" t="s">
        <v>522</v>
      </c>
      <c r="G379" s="3" t="s">
        <v>523</v>
      </c>
      <c r="H379" s="3" t="s">
        <v>14</v>
      </c>
      <c r="I379" s="3" t="s">
        <v>15</v>
      </c>
    </row>
    <row r="380" spans="1:9" ht="12" customHeight="1" x14ac:dyDescent="0.3">
      <c r="A380" s="3">
        <v>12.193490000000001</v>
      </c>
      <c r="B380" s="3">
        <v>6.7795283333</v>
      </c>
      <c r="C380" s="3">
        <v>466.3</v>
      </c>
      <c r="D380" s="3" t="s">
        <v>9</v>
      </c>
      <c r="E380" s="3" t="s">
        <v>95</v>
      </c>
      <c r="F380" s="3" t="s">
        <v>522</v>
      </c>
      <c r="G380" s="3" t="s">
        <v>524</v>
      </c>
      <c r="H380" s="3" t="s">
        <v>14</v>
      </c>
      <c r="I380" s="3" t="s">
        <v>15</v>
      </c>
    </row>
    <row r="381" spans="1:9" ht="12" customHeight="1" x14ac:dyDescent="0.3">
      <c r="A381" s="3">
        <v>12.288323333299999</v>
      </c>
      <c r="B381" s="3">
        <v>6.7658149999999999</v>
      </c>
      <c r="C381" s="3">
        <v>434.4</v>
      </c>
      <c r="D381" s="3" t="s">
        <v>9</v>
      </c>
      <c r="E381" s="3" t="s">
        <v>95</v>
      </c>
      <c r="F381" s="3" t="s">
        <v>522</v>
      </c>
      <c r="G381" s="3" t="s">
        <v>525</v>
      </c>
      <c r="H381" s="3" t="s">
        <v>14</v>
      </c>
      <c r="I381" s="3" t="s">
        <v>15</v>
      </c>
    </row>
    <row r="382" spans="1:9" ht="12" customHeight="1" x14ac:dyDescent="0.3">
      <c r="A382" s="3">
        <v>12.174086666699999</v>
      </c>
      <c r="B382" s="3">
        <v>6.7724950000000002</v>
      </c>
      <c r="C382" s="3">
        <v>451.5</v>
      </c>
      <c r="D382" s="3" t="s">
        <v>9</v>
      </c>
      <c r="E382" s="3" t="s">
        <v>95</v>
      </c>
      <c r="F382" s="3" t="s">
        <v>519</v>
      </c>
      <c r="G382" s="3" t="s">
        <v>526</v>
      </c>
      <c r="H382" s="3" t="s">
        <v>14</v>
      </c>
      <c r="I382" s="3" t="s">
        <v>15</v>
      </c>
    </row>
    <row r="383" spans="1:9" ht="12" customHeight="1" x14ac:dyDescent="0.3">
      <c r="A383" s="3">
        <v>11.724715</v>
      </c>
      <c r="B383" s="3">
        <v>6.1039666666999999</v>
      </c>
      <c r="C383" s="3">
        <v>408.1</v>
      </c>
      <c r="D383" s="3" t="s">
        <v>9</v>
      </c>
      <c r="E383" s="3" t="s">
        <v>45</v>
      </c>
      <c r="F383" s="3" t="s">
        <v>219</v>
      </c>
      <c r="G383" s="3" t="s">
        <v>527</v>
      </c>
      <c r="H383" s="3" t="s">
        <v>14</v>
      </c>
      <c r="I383" s="3" t="s">
        <v>15</v>
      </c>
    </row>
    <row r="384" spans="1:9" ht="12" customHeight="1" x14ac:dyDescent="0.3">
      <c r="A384" s="3">
        <v>12.086713333300001</v>
      </c>
      <c r="B384" s="3">
        <v>6.8956916667000003</v>
      </c>
      <c r="C384" s="3">
        <v>518.5</v>
      </c>
      <c r="D384" s="3" t="s">
        <v>9</v>
      </c>
      <c r="E384" s="3" t="s">
        <v>26</v>
      </c>
      <c r="F384" s="3" t="s">
        <v>528</v>
      </c>
      <c r="G384" s="3" t="s">
        <v>529</v>
      </c>
      <c r="H384" s="3" t="s">
        <v>14</v>
      </c>
      <c r="I384" s="3" t="s">
        <v>15</v>
      </c>
    </row>
    <row r="385" spans="1:9" ht="12" customHeight="1" x14ac:dyDescent="0.3">
      <c r="A385" s="3">
        <v>12.1938716667</v>
      </c>
      <c r="B385" s="3">
        <v>4.9709683333000001</v>
      </c>
      <c r="C385" s="3">
        <v>207.1</v>
      </c>
      <c r="D385" s="3" t="s">
        <v>9</v>
      </c>
      <c r="E385" s="3" t="s">
        <v>109</v>
      </c>
      <c r="F385" s="3" t="s">
        <v>110</v>
      </c>
      <c r="G385" s="3" t="s">
        <v>530</v>
      </c>
      <c r="H385" s="3" t="s">
        <v>14</v>
      </c>
      <c r="I385" s="3" t="s">
        <v>15</v>
      </c>
    </row>
    <row r="386" spans="1:9" ht="12" customHeight="1" x14ac:dyDescent="0.3">
      <c r="A386" s="3">
        <v>12.192806666699999</v>
      </c>
      <c r="B386" s="3">
        <v>5.1493099999999998</v>
      </c>
      <c r="C386" s="3">
        <v>234.3</v>
      </c>
      <c r="D386" s="3" t="s">
        <v>9</v>
      </c>
      <c r="E386" s="3" t="s">
        <v>109</v>
      </c>
      <c r="F386" s="3" t="s">
        <v>531</v>
      </c>
      <c r="G386" s="3" t="s">
        <v>532</v>
      </c>
      <c r="H386" s="3" t="s">
        <v>14</v>
      </c>
      <c r="I386" s="3" t="s">
        <v>15</v>
      </c>
    </row>
    <row r="387" spans="1:9" ht="12" customHeight="1" x14ac:dyDescent="0.3">
      <c r="A387" s="3">
        <v>12.247313333299999</v>
      </c>
      <c r="B387" s="3">
        <v>5.1575116666999996</v>
      </c>
      <c r="C387" s="3">
        <v>283.3</v>
      </c>
      <c r="D387" s="3" t="s">
        <v>9</v>
      </c>
      <c r="E387" s="3" t="s">
        <v>109</v>
      </c>
      <c r="F387" s="3" t="s">
        <v>531</v>
      </c>
      <c r="G387" s="3" t="s">
        <v>533</v>
      </c>
      <c r="H387" s="3" t="s">
        <v>14</v>
      </c>
      <c r="I387" s="3" t="s">
        <v>15</v>
      </c>
    </row>
    <row r="388" spans="1:9" ht="12" customHeight="1" x14ac:dyDescent="0.3">
      <c r="A388" s="3">
        <v>12.0445216667</v>
      </c>
      <c r="B388" s="3">
        <v>6.9982416667000003</v>
      </c>
      <c r="C388" s="3">
        <v>513</v>
      </c>
      <c r="D388" s="3" t="s">
        <v>9</v>
      </c>
      <c r="E388" s="3" t="s">
        <v>26</v>
      </c>
      <c r="F388" s="3" t="s">
        <v>39</v>
      </c>
      <c r="G388" s="3" t="s">
        <v>534</v>
      </c>
      <c r="H388" s="3" t="s">
        <v>14</v>
      </c>
      <c r="I388" s="3" t="s">
        <v>15</v>
      </c>
    </row>
    <row r="389" spans="1:9" ht="12" customHeight="1" x14ac:dyDescent="0.3">
      <c r="A389" s="3">
        <v>12.03585</v>
      </c>
      <c r="B389" s="3">
        <v>7.0261116667000003</v>
      </c>
      <c r="C389" s="3">
        <v>507.7</v>
      </c>
      <c r="D389" s="3" t="s">
        <v>9</v>
      </c>
      <c r="E389" s="3" t="s">
        <v>26</v>
      </c>
      <c r="F389" s="3" t="s">
        <v>39</v>
      </c>
      <c r="G389" s="3" t="s">
        <v>535</v>
      </c>
      <c r="H389" s="3" t="s">
        <v>14</v>
      </c>
      <c r="I389" s="3" t="s">
        <v>15</v>
      </c>
    </row>
    <row r="390" spans="1:9" ht="12" customHeight="1" x14ac:dyDescent="0.3">
      <c r="A390" s="3">
        <v>12.062791666700001</v>
      </c>
      <c r="B390" s="3">
        <v>7.0869366666999998</v>
      </c>
      <c r="C390" s="3">
        <v>556.4</v>
      </c>
      <c r="D390" s="3" t="s">
        <v>9</v>
      </c>
      <c r="E390" s="3" t="s">
        <v>26</v>
      </c>
      <c r="F390" s="3" t="s">
        <v>39</v>
      </c>
      <c r="G390" s="3" t="s">
        <v>536</v>
      </c>
      <c r="H390" s="3" t="s">
        <v>14</v>
      </c>
      <c r="I390" s="3" t="s">
        <v>15</v>
      </c>
    </row>
    <row r="391" spans="1:9" ht="12" customHeight="1" x14ac:dyDescent="0.3">
      <c r="A391" s="3">
        <v>12.272040000000001</v>
      </c>
      <c r="B391" s="3">
        <v>6.9410333333000001</v>
      </c>
      <c r="C391" s="3">
        <v>437.3</v>
      </c>
      <c r="D391" s="3" t="s">
        <v>9</v>
      </c>
      <c r="E391" s="3" t="s">
        <v>29</v>
      </c>
      <c r="F391" s="3" t="s">
        <v>85</v>
      </c>
      <c r="G391" s="3" t="s">
        <v>537</v>
      </c>
      <c r="H391" s="3" t="s">
        <v>14</v>
      </c>
      <c r="I391" s="3" t="s">
        <v>15</v>
      </c>
    </row>
    <row r="392" spans="1:9" ht="12" customHeight="1" x14ac:dyDescent="0.3">
      <c r="A392" s="3">
        <v>12.226834999999999</v>
      </c>
      <c r="B392" s="3">
        <v>6.9364566666999998</v>
      </c>
      <c r="C392" s="3">
        <v>468</v>
      </c>
      <c r="D392" s="3" t="s">
        <v>9</v>
      </c>
      <c r="E392" s="3" t="s">
        <v>29</v>
      </c>
      <c r="F392" s="3" t="s">
        <v>85</v>
      </c>
      <c r="G392" s="3" t="s">
        <v>538</v>
      </c>
      <c r="H392" s="3" t="s">
        <v>14</v>
      </c>
      <c r="I392" s="3" t="s">
        <v>15</v>
      </c>
    </row>
    <row r="393" spans="1:9" ht="12" customHeight="1" x14ac:dyDescent="0.3">
      <c r="A393" s="3">
        <v>12.636808333299999</v>
      </c>
      <c r="B393" s="3">
        <v>6.8209133333</v>
      </c>
      <c r="C393" s="3">
        <v>413.1</v>
      </c>
      <c r="D393" s="3" t="s">
        <v>9</v>
      </c>
      <c r="E393" s="3" t="s">
        <v>154</v>
      </c>
      <c r="F393" s="3" t="s">
        <v>154</v>
      </c>
      <c r="G393" s="3" t="s">
        <v>539</v>
      </c>
      <c r="H393" s="3" t="s">
        <v>14</v>
      </c>
      <c r="I393" s="3" t="s">
        <v>15</v>
      </c>
    </row>
    <row r="394" spans="1:9" ht="12" customHeight="1" x14ac:dyDescent="0.3">
      <c r="A394" s="3">
        <v>13.092043333299999</v>
      </c>
      <c r="B394" s="3">
        <v>6.3670733332999996</v>
      </c>
      <c r="C394" s="3">
        <v>339.2</v>
      </c>
      <c r="D394" s="3" t="s">
        <v>9</v>
      </c>
      <c r="E394" s="3" t="s">
        <v>165</v>
      </c>
      <c r="F394" s="3" t="s">
        <v>423</v>
      </c>
      <c r="G394" s="3" t="s">
        <v>464</v>
      </c>
      <c r="H394" s="3" t="s">
        <v>14</v>
      </c>
      <c r="I394" s="3" t="s">
        <v>15</v>
      </c>
    </row>
    <row r="395" spans="1:9" ht="12" customHeight="1" x14ac:dyDescent="0.3">
      <c r="A395" s="3">
        <v>12.74823924</v>
      </c>
      <c r="B395" s="3">
        <v>6.2903460999999998</v>
      </c>
      <c r="C395" s="3">
        <v>369.79998779300001</v>
      </c>
      <c r="D395" s="3" t="s">
        <v>9</v>
      </c>
      <c r="E395" s="3" t="s">
        <v>87</v>
      </c>
      <c r="F395" s="3" t="s">
        <v>88</v>
      </c>
      <c r="G395" s="3" t="s">
        <v>540</v>
      </c>
      <c r="H395" s="3" t="s">
        <v>14</v>
      </c>
      <c r="I395" s="3" t="s">
        <v>15</v>
      </c>
    </row>
    <row r="396" spans="1:9" ht="12" customHeight="1" x14ac:dyDescent="0.3">
      <c r="A396" s="3">
        <v>12.763148770000001</v>
      </c>
      <c r="B396" s="3">
        <v>6.25260617</v>
      </c>
      <c r="C396" s="3">
        <v>365.89999389650001</v>
      </c>
      <c r="D396" s="3" t="s">
        <v>9</v>
      </c>
      <c r="E396" s="3" t="s">
        <v>87</v>
      </c>
      <c r="F396" s="3" t="s">
        <v>88</v>
      </c>
      <c r="G396" s="3" t="s">
        <v>541</v>
      </c>
      <c r="H396" s="3" t="s">
        <v>14</v>
      </c>
      <c r="I396" s="3" t="s">
        <v>15</v>
      </c>
    </row>
    <row r="397" spans="1:9" ht="12" customHeight="1" x14ac:dyDescent="0.3">
      <c r="A397" s="3">
        <v>12.69758058</v>
      </c>
      <c r="B397" s="3">
        <v>6.6292422200000001</v>
      </c>
      <c r="C397" s="3">
        <v>438</v>
      </c>
      <c r="D397" s="3" t="s">
        <v>9</v>
      </c>
      <c r="E397" s="3" t="s">
        <v>51</v>
      </c>
      <c r="F397" s="3" t="s">
        <v>291</v>
      </c>
      <c r="G397" s="3" t="s">
        <v>542</v>
      </c>
      <c r="H397" s="3" t="s">
        <v>14</v>
      </c>
      <c r="I397" s="3" t="s">
        <v>15</v>
      </c>
    </row>
    <row r="398" spans="1:9" ht="12" customHeight="1" x14ac:dyDescent="0.3">
      <c r="A398" s="3">
        <v>12.792412260000001</v>
      </c>
      <c r="B398" s="3">
        <v>6.7830099199999996</v>
      </c>
      <c r="C398" s="3">
        <v>435</v>
      </c>
      <c r="D398" s="3" t="s">
        <v>9</v>
      </c>
      <c r="E398" s="3" t="s">
        <v>51</v>
      </c>
      <c r="F398" s="3" t="s">
        <v>51</v>
      </c>
      <c r="G398" s="3" t="s">
        <v>543</v>
      </c>
      <c r="H398" s="3" t="s">
        <v>14</v>
      </c>
      <c r="I398" s="3" t="s">
        <v>15</v>
      </c>
    </row>
    <row r="399" spans="1:9" ht="12" customHeight="1" x14ac:dyDescent="0.3">
      <c r="A399" s="3">
        <v>12.777032869999999</v>
      </c>
      <c r="B399" s="3">
        <v>6.7898221999999997</v>
      </c>
      <c r="C399" s="3">
        <v>399</v>
      </c>
      <c r="D399" s="3" t="s">
        <v>9</v>
      </c>
      <c r="E399" s="3" t="s">
        <v>51</v>
      </c>
      <c r="F399" s="3" t="s">
        <v>51</v>
      </c>
      <c r="G399" s="3" t="s">
        <v>544</v>
      </c>
      <c r="H399" s="3" t="s">
        <v>32</v>
      </c>
      <c r="I399" s="3" t="s">
        <v>15</v>
      </c>
    </row>
    <row r="400" spans="1:9" ht="12" customHeight="1" x14ac:dyDescent="0.3">
      <c r="A400" s="3">
        <v>12.1289616667</v>
      </c>
      <c r="B400" s="3">
        <v>5.4713683333000001</v>
      </c>
      <c r="C400" s="3">
        <v>249.4</v>
      </c>
      <c r="D400" s="3" t="s">
        <v>9</v>
      </c>
      <c r="E400" s="3" t="s">
        <v>42</v>
      </c>
      <c r="F400" s="3" t="s">
        <v>42</v>
      </c>
      <c r="G400" s="3" t="s">
        <v>539</v>
      </c>
      <c r="H400" s="3" t="s">
        <v>14</v>
      </c>
      <c r="I400" s="3" t="s">
        <v>15</v>
      </c>
    </row>
    <row r="401" spans="1:9" ht="12" customHeight="1" x14ac:dyDescent="0.3">
      <c r="A401" s="3">
        <v>12.779083330000001</v>
      </c>
      <c r="B401" s="3">
        <v>6.7838367000000002</v>
      </c>
      <c r="C401" s="3">
        <v>430</v>
      </c>
      <c r="D401" s="3" t="s">
        <v>9</v>
      </c>
      <c r="E401" s="3" t="s">
        <v>51</v>
      </c>
      <c r="F401" s="3" t="s">
        <v>51</v>
      </c>
      <c r="G401" s="3" t="s">
        <v>545</v>
      </c>
      <c r="H401" s="3" t="s">
        <v>14</v>
      </c>
      <c r="I401" s="3" t="s">
        <v>15</v>
      </c>
    </row>
    <row r="402" spans="1:9" ht="12" customHeight="1" x14ac:dyDescent="0.3">
      <c r="A402" s="3">
        <v>12.78017925</v>
      </c>
      <c r="B402" s="3">
        <v>6.7803305600000003</v>
      </c>
      <c r="C402" s="3">
        <v>417</v>
      </c>
      <c r="D402" s="3" t="s">
        <v>9</v>
      </c>
      <c r="E402" s="3" t="s">
        <v>51</v>
      </c>
      <c r="F402" s="3" t="s">
        <v>51</v>
      </c>
      <c r="G402" s="3" t="s">
        <v>546</v>
      </c>
      <c r="H402" s="3" t="s">
        <v>14</v>
      </c>
      <c r="I402" s="3" t="s">
        <v>15</v>
      </c>
    </row>
    <row r="403" spans="1:9" ht="12" customHeight="1" x14ac:dyDescent="0.3">
      <c r="A403" s="3">
        <v>12.803420340000001</v>
      </c>
      <c r="B403" s="3">
        <v>6.4943537200000003</v>
      </c>
      <c r="C403" s="3">
        <v>396</v>
      </c>
      <c r="D403" s="3" t="s">
        <v>9</v>
      </c>
      <c r="E403" s="3" t="s">
        <v>51</v>
      </c>
      <c r="F403" s="3" t="s">
        <v>406</v>
      </c>
      <c r="G403" s="3" t="s">
        <v>547</v>
      </c>
      <c r="H403" s="3" t="s">
        <v>14</v>
      </c>
      <c r="I403" s="3" t="s">
        <v>15</v>
      </c>
    </row>
    <row r="404" spans="1:9" ht="12" customHeight="1" x14ac:dyDescent="0.3">
      <c r="A404" s="3">
        <v>12.88114757</v>
      </c>
      <c r="B404" s="3">
        <v>6.4946038599999998</v>
      </c>
      <c r="C404" s="3">
        <v>384</v>
      </c>
      <c r="D404" s="3" t="s">
        <v>9</v>
      </c>
      <c r="E404" s="3" t="s">
        <v>51</v>
      </c>
      <c r="F404" s="3" t="s">
        <v>58</v>
      </c>
      <c r="G404" s="3" t="s">
        <v>548</v>
      </c>
      <c r="H404" s="3" t="s">
        <v>14</v>
      </c>
      <c r="I404" s="3" t="s">
        <v>15</v>
      </c>
    </row>
    <row r="405" spans="1:9" ht="12" customHeight="1" x14ac:dyDescent="0.3">
      <c r="A405" s="3">
        <v>12.772493799999999</v>
      </c>
      <c r="B405" s="3">
        <v>6.7826575199999999</v>
      </c>
      <c r="C405" s="3">
        <v>439</v>
      </c>
      <c r="D405" s="3" t="s">
        <v>9</v>
      </c>
      <c r="E405" s="3" t="s">
        <v>51</v>
      </c>
      <c r="F405" s="3" t="s">
        <v>51</v>
      </c>
      <c r="G405" s="3" t="s">
        <v>549</v>
      </c>
      <c r="H405" s="3" t="s">
        <v>14</v>
      </c>
      <c r="I405" s="3" t="s">
        <v>15</v>
      </c>
    </row>
    <row r="406" spans="1:9" ht="12" customHeight="1" x14ac:dyDescent="0.3">
      <c r="A406" s="3">
        <v>12.87725973</v>
      </c>
      <c r="B406" s="3">
        <v>6.4948716099999997</v>
      </c>
      <c r="C406" s="3">
        <v>392</v>
      </c>
      <c r="D406" s="3" t="s">
        <v>9</v>
      </c>
      <c r="E406" s="3" t="s">
        <v>51</v>
      </c>
      <c r="F406" s="3" t="s">
        <v>58</v>
      </c>
      <c r="G406" s="3" t="s">
        <v>550</v>
      </c>
      <c r="H406" s="3" t="s">
        <v>14</v>
      </c>
      <c r="I406" s="3" t="s">
        <v>15</v>
      </c>
    </row>
    <row r="407" spans="1:9" ht="12" customHeight="1" x14ac:dyDescent="0.3">
      <c r="A407" s="3">
        <v>12.88466665</v>
      </c>
      <c r="B407" s="3">
        <v>6.4877197000000004</v>
      </c>
      <c r="C407" s="3">
        <v>381</v>
      </c>
      <c r="D407" s="3" t="s">
        <v>9</v>
      </c>
      <c r="E407" s="3" t="s">
        <v>51</v>
      </c>
      <c r="F407" s="3" t="s">
        <v>58</v>
      </c>
      <c r="G407" s="3" t="s">
        <v>551</v>
      </c>
      <c r="H407" s="3" t="s">
        <v>14</v>
      </c>
      <c r="I407" s="3" t="s">
        <v>15</v>
      </c>
    </row>
    <row r="408" spans="1:9" ht="12" customHeight="1" x14ac:dyDescent="0.3">
      <c r="A408" s="3">
        <v>12.88063502</v>
      </c>
      <c r="B408" s="3">
        <v>6.4917468100000004</v>
      </c>
      <c r="C408" s="3">
        <v>398</v>
      </c>
      <c r="D408" s="3" t="s">
        <v>9</v>
      </c>
      <c r="E408" s="3" t="s">
        <v>51</v>
      </c>
      <c r="F408" s="3" t="s">
        <v>58</v>
      </c>
      <c r="G408" s="3" t="s">
        <v>552</v>
      </c>
      <c r="H408" s="3" t="s">
        <v>14</v>
      </c>
      <c r="I408" s="3" t="s">
        <v>15</v>
      </c>
    </row>
    <row r="409" spans="1:9" ht="12" customHeight="1" x14ac:dyDescent="0.3">
      <c r="A409" s="3">
        <v>11.3030333333</v>
      </c>
      <c r="B409" s="3">
        <v>6.493055</v>
      </c>
      <c r="C409" s="3">
        <v>481.5</v>
      </c>
      <c r="D409" s="3" t="s">
        <v>9</v>
      </c>
      <c r="E409" s="3" t="s">
        <v>10</v>
      </c>
      <c r="F409" s="3" t="s">
        <v>114</v>
      </c>
      <c r="G409" s="3" t="s">
        <v>553</v>
      </c>
      <c r="H409" s="3" t="s">
        <v>14</v>
      </c>
      <c r="I409" s="3" t="s">
        <v>15</v>
      </c>
    </row>
    <row r="410" spans="1:9" ht="12" customHeight="1" x14ac:dyDescent="0.3">
      <c r="A410" s="3">
        <v>12.560544999999999</v>
      </c>
      <c r="B410" s="3">
        <v>6.7996783333000002</v>
      </c>
      <c r="C410" s="3">
        <v>424.6</v>
      </c>
      <c r="D410" s="3" t="s">
        <v>9</v>
      </c>
      <c r="E410" s="3" t="s">
        <v>154</v>
      </c>
      <c r="F410" s="3" t="s">
        <v>554</v>
      </c>
      <c r="G410" s="3" t="s">
        <v>555</v>
      </c>
      <c r="H410" s="3" t="s">
        <v>14</v>
      </c>
      <c r="I410" s="3" t="s">
        <v>15</v>
      </c>
    </row>
    <row r="411" spans="1:9" ht="12" customHeight="1" x14ac:dyDescent="0.3">
      <c r="A411" s="3">
        <v>12.5881616667</v>
      </c>
      <c r="B411" s="3">
        <v>6.8027366667000004</v>
      </c>
      <c r="C411" s="3">
        <v>418.2</v>
      </c>
      <c r="D411" s="3" t="s">
        <v>9</v>
      </c>
      <c r="E411" s="3" t="s">
        <v>154</v>
      </c>
      <c r="F411" s="3" t="s">
        <v>183</v>
      </c>
      <c r="G411" s="3" t="s">
        <v>556</v>
      </c>
      <c r="H411" s="3" t="s">
        <v>14</v>
      </c>
      <c r="I411" s="3" t="s">
        <v>15</v>
      </c>
    </row>
    <row r="412" spans="1:9" ht="12" customHeight="1" x14ac:dyDescent="0.3">
      <c r="A412" s="3">
        <v>11.589784999999999</v>
      </c>
      <c r="B412" s="3">
        <v>6.0838049999999999</v>
      </c>
      <c r="C412" s="3">
        <v>398.8</v>
      </c>
      <c r="D412" s="3" t="s">
        <v>9</v>
      </c>
      <c r="E412" s="3" t="s">
        <v>10</v>
      </c>
      <c r="F412" s="3" t="s">
        <v>20</v>
      </c>
      <c r="G412" s="3" t="s">
        <v>557</v>
      </c>
      <c r="H412" s="3" t="s">
        <v>14</v>
      </c>
      <c r="I412" s="3" t="s">
        <v>15</v>
      </c>
    </row>
    <row r="413" spans="1:9" ht="12" customHeight="1" x14ac:dyDescent="0.3">
      <c r="A413" s="3">
        <v>12.1865783333</v>
      </c>
      <c r="B413" s="3">
        <v>6.5059516666999997</v>
      </c>
      <c r="C413" s="3">
        <v>436.8</v>
      </c>
      <c r="D413" s="3" t="s">
        <v>9</v>
      </c>
      <c r="E413" s="3" t="s">
        <v>95</v>
      </c>
      <c r="F413" s="3" t="s">
        <v>249</v>
      </c>
      <c r="G413" s="3" t="s">
        <v>558</v>
      </c>
      <c r="H413" s="3" t="s">
        <v>14</v>
      </c>
      <c r="I413" s="3" t="s">
        <v>15</v>
      </c>
    </row>
    <row r="414" spans="1:9" ht="12" customHeight="1" x14ac:dyDescent="0.3">
      <c r="A414" s="3">
        <v>12.380940000000001</v>
      </c>
      <c r="B414" s="3">
        <v>6.2570916667000001</v>
      </c>
      <c r="C414" s="3">
        <v>362.2</v>
      </c>
      <c r="D414" s="3" t="s">
        <v>9</v>
      </c>
      <c r="E414" s="3" t="s">
        <v>16</v>
      </c>
      <c r="F414" s="3" t="s">
        <v>91</v>
      </c>
      <c r="G414" s="3" t="s">
        <v>559</v>
      </c>
      <c r="H414" s="3" t="s">
        <v>14</v>
      </c>
      <c r="I414" s="3" t="s">
        <v>15</v>
      </c>
    </row>
    <row r="415" spans="1:9" ht="12" customHeight="1" x14ac:dyDescent="0.3">
      <c r="A415" s="3">
        <v>11.837331666700001</v>
      </c>
      <c r="B415" s="3">
        <v>5.7265649999999999</v>
      </c>
      <c r="C415" s="3">
        <v>388.1</v>
      </c>
      <c r="D415" s="3" t="s">
        <v>9</v>
      </c>
      <c r="E415" s="3" t="s">
        <v>42</v>
      </c>
      <c r="F415" s="3" t="s">
        <v>486</v>
      </c>
      <c r="G415" s="3" t="s">
        <v>560</v>
      </c>
      <c r="H415" s="3" t="s">
        <v>14</v>
      </c>
      <c r="I415" s="3" t="s">
        <v>15</v>
      </c>
    </row>
    <row r="416" spans="1:9" ht="12" customHeight="1" x14ac:dyDescent="0.3">
      <c r="A416" s="3">
        <v>11.89974</v>
      </c>
      <c r="B416" s="3">
        <v>5.7664716667000002</v>
      </c>
      <c r="C416" s="3">
        <v>363.9</v>
      </c>
      <c r="D416" s="3" t="s">
        <v>9</v>
      </c>
      <c r="E416" s="3" t="s">
        <v>42</v>
      </c>
      <c r="F416" s="3" t="s">
        <v>486</v>
      </c>
      <c r="G416" s="3" t="s">
        <v>561</v>
      </c>
      <c r="H416" s="3" t="s">
        <v>14</v>
      </c>
      <c r="I416" s="3" t="s">
        <v>15</v>
      </c>
    </row>
    <row r="417" spans="1:9" ht="12" customHeight="1" x14ac:dyDescent="0.3">
      <c r="A417" s="3">
        <v>12.75922431</v>
      </c>
      <c r="B417" s="3">
        <v>6.3897461599999996</v>
      </c>
      <c r="C417" s="3">
        <v>398.29998779300001</v>
      </c>
      <c r="D417" s="3" t="s">
        <v>9</v>
      </c>
      <c r="E417" s="3" t="s">
        <v>87</v>
      </c>
      <c r="F417" s="3" t="s">
        <v>126</v>
      </c>
      <c r="G417" s="3" t="s">
        <v>562</v>
      </c>
      <c r="H417" s="3" t="s">
        <v>14</v>
      </c>
      <c r="I417" s="3" t="s">
        <v>15</v>
      </c>
    </row>
    <row r="418" spans="1:9" ht="12" customHeight="1" x14ac:dyDescent="0.3">
      <c r="A418" s="3">
        <v>12.71068159</v>
      </c>
      <c r="B418" s="3">
        <v>6.47034178</v>
      </c>
      <c r="C418" s="3">
        <v>414.70001220699999</v>
      </c>
      <c r="D418" s="3" t="s">
        <v>9</v>
      </c>
      <c r="E418" s="3" t="s">
        <v>87</v>
      </c>
      <c r="F418" s="3" t="s">
        <v>276</v>
      </c>
      <c r="G418" s="3" t="s">
        <v>563</v>
      </c>
      <c r="H418" s="3" t="s">
        <v>14</v>
      </c>
      <c r="I418" s="3" t="s">
        <v>15</v>
      </c>
    </row>
    <row r="419" spans="1:9" ht="12" customHeight="1" x14ac:dyDescent="0.3">
      <c r="A419" s="3">
        <v>12.72209481</v>
      </c>
      <c r="B419" s="3">
        <v>6.4770836599999999</v>
      </c>
      <c r="C419" s="3">
        <v>403.79998779300001</v>
      </c>
      <c r="D419" s="3" t="s">
        <v>9</v>
      </c>
      <c r="E419" s="3" t="s">
        <v>87</v>
      </c>
      <c r="F419" s="3" t="s">
        <v>276</v>
      </c>
      <c r="G419" s="3" t="s">
        <v>564</v>
      </c>
      <c r="H419" s="3" t="s">
        <v>14</v>
      </c>
      <c r="I419" s="3" t="s">
        <v>15</v>
      </c>
    </row>
    <row r="420" spans="1:9" ht="12" customHeight="1" x14ac:dyDescent="0.3">
      <c r="A420" s="3">
        <v>12.739403149999999</v>
      </c>
      <c r="B420" s="3">
        <v>6.4760182799999999</v>
      </c>
      <c r="C420" s="3">
        <v>421.39999389650001</v>
      </c>
      <c r="D420" s="3" t="s">
        <v>9</v>
      </c>
      <c r="E420" s="3" t="s">
        <v>87</v>
      </c>
      <c r="F420" s="3" t="s">
        <v>276</v>
      </c>
      <c r="G420" s="3" t="s">
        <v>565</v>
      </c>
      <c r="H420" s="3" t="s">
        <v>14</v>
      </c>
      <c r="I420" s="3" t="s">
        <v>15</v>
      </c>
    </row>
    <row r="421" spans="1:9" ht="12" customHeight="1" x14ac:dyDescent="0.3">
      <c r="A421" s="3">
        <v>13.05674</v>
      </c>
      <c r="B421" s="3">
        <v>6.5088299999999997</v>
      </c>
      <c r="C421" s="3">
        <v>325.60000000000002</v>
      </c>
      <c r="D421" s="3" t="s">
        <v>9</v>
      </c>
      <c r="E421" s="3" t="s">
        <v>165</v>
      </c>
      <c r="F421" s="3" t="s">
        <v>264</v>
      </c>
      <c r="G421" s="3" t="s">
        <v>539</v>
      </c>
      <c r="H421" s="3" t="s">
        <v>14</v>
      </c>
      <c r="I421" s="3" t="s">
        <v>15</v>
      </c>
    </row>
    <row r="422" spans="1:9" ht="12" customHeight="1" x14ac:dyDescent="0.3">
      <c r="A422" s="3">
        <v>12.2333683333</v>
      </c>
      <c r="B422" s="3">
        <v>6.298565</v>
      </c>
      <c r="C422" s="3">
        <v>508</v>
      </c>
      <c r="D422" s="3" t="s">
        <v>9</v>
      </c>
      <c r="E422" s="3" t="s">
        <v>10</v>
      </c>
      <c r="F422" s="3" t="s">
        <v>34</v>
      </c>
      <c r="G422" s="3" t="s">
        <v>566</v>
      </c>
      <c r="H422" s="3" t="s">
        <v>14</v>
      </c>
      <c r="I422" s="3" t="s">
        <v>15</v>
      </c>
    </row>
    <row r="423" spans="1:9" ht="12" customHeight="1" x14ac:dyDescent="0.3">
      <c r="A423" s="3">
        <v>11.828918333300001</v>
      </c>
      <c r="B423" s="3">
        <v>7.0189433333000002</v>
      </c>
      <c r="C423" s="3">
        <v>608.79999999999995</v>
      </c>
      <c r="D423" s="3" t="s">
        <v>9</v>
      </c>
      <c r="E423" s="3" t="s">
        <v>26</v>
      </c>
      <c r="F423" s="3" t="s">
        <v>567</v>
      </c>
      <c r="G423" s="3" t="s">
        <v>568</v>
      </c>
      <c r="H423" s="3" t="s">
        <v>14</v>
      </c>
      <c r="I423" s="3" t="s">
        <v>15</v>
      </c>
    </row>
    <row r="424" spans="1:9" ht="12" customHeight="1" x14ac:dyDescent="0.3">
      <c r="A424" s="3">
        <v>11.818350000000001</v>
      </c>
      <c r="B424" s="3">
        <v>6.9892750000000001</v>
      </c>
      <c r="C424" s="3">
        <v>592.70000000000005</v>
      </c>
      <c r="D424" s="3" t="s">
        <v>9</v>
      </c>
      <c r="E424" s="3" t="s">
        <v>26</v>
      </c>
      <c r="F424" s="3" t="s">
        <v>567</v>
      </c>
      <c r="G424" s="3" t="s">
        <v>569</v>
      </c>
      <c r="H424" s="3" t="s">
        <v>14</v>
      </c>
      <c r="I424" s="3" t="s">
        <v>15</v>
      </c>
    </row>
    <row r="425" spans="1:9" ht="12" customHeight="1" x14ac:dyDescent="0.3">
      <c r="A425" s="3">
        <v>12.244185</v>
      </c>
      <c r="B425" s="3">
        <v>6.3071650000000004</v>
      </c>
      <c r="C425" s="3">
        <v>442.6</v>
      </c>
      <c r="D425" s="3" t="s">
        <v>9</v>
      </c>
      <c r="E425" s="3" t="s">
        <v>10</v>
      </c>
      <c r="F425" s="3" t="s">
        <v>34</v>
      </c>
      <c r="G425" s="3" t="s">
        <v>570</v>
      </c>
      <c r="H425" s="3" t="s">
        <v>14</v>
      </c>
      <c r="I425" s="3" t="s">
        <v>15</v>
      </c>
    </row>
    <row r="426" spans="1:9" ht="12" customHeight="1" x14ac:dyDescent="0.3">
      <c r="A426" s="3">
        <v>11.9944116667</v>
      </c>
      <c r="B426" s="3">
        <v>5.7570399999999999</v>
      </c>
      <c r="C426" s="3">
        <v>342.1</v>
      </c>
      <c r="D426" s="3" t="s">
        <v>9</v>
      </c>
      <c r="E426" s="3" t="s">
        <v>42</v>
      </c>
      <c r="F426" s="3" t="s">
        <v>147</v>
      </c>
      <c r="G426" s="3" t="s">
        <v>571</v>
      </c>
      <c r="H426" s="3" t="s">
        <v>14</v>
      </c>
      <c r="I426" s="3" t="s">
        <v>15</v>
      </c>
    </row>
    <row r="427" spans="1:9" ht="12" customHeight="1" x14ac:dyDescent="0.3">
      <c r="A427" s="3">
        <v>12.043871666699999</v>
      </c>
      <c r="B427" s="3">
        <v>5.7425449999999998</v>
      </c>
      <c r="C427" s="3">
        <v>331</v>
      </c>
      <c r="D427" s="3" t="s">
        <v>9</v>
      </c>
      <c r="E427" s="3" t="s">
        <v>42</v>
      </c>
      <c r="F427" s="3" t="s">
        <v>147</v>
      </c>
      <c r="G427" s="3" t="s">
        <v>572</v>
      </c>
      <c r="H427" s="3" t="s">
        <v>14</v>
      </c>
      <c r="I427" s="3" t="s">
        <v>15</v>
      </c>
    </row>
    <row r="428" spans="1:9" ht="12" customHeight="1" x14ac:dyDescent="0.3">
      <c r="A428" s="3">
        <v>12.998474999999999</v>
      </c>
      <c r="B428" s="3">
        <v>6.5225133333</v>
      </c>
      <c r="C428" s="3">
        <v>345.8</v>
      </c>
      <c r="D428" s="3" t="s">
        <v>9</v>
      </c>
      <c r="E428" s="3" t="s">
        <v>165</v>
      </c>
      <c r="F428" s="3" t="s">
        <v>573</v>
      </c>
      <c r="G428" s="3" t="s">
        <v>574</v>
      </c>
      <c r="H428" s="3" t="s">
        <v>14</v>
      </c>
      <c r="I428" s="3" t="s">
        <v>15</v>
      </c>
    </row>
    <row r="429" spans="1:9" ht="12" customHeight="1" x14ac:dyDescent="0.3">
      <c r="A429" s="3">
        <v>12.524971666700001</v>
      </c>
      <c r="B429" s="3">
        <v>5.9483783333</v>
      </c>
      <c r="C429" s="3">
        <v>275.2</v>
      </c>
      <c r="D429" s="3" t="s">
        <v>9</v>
      </c>
      <c r="E429" s="3" t="s">
        <v>132</v>
      </c>
      <c r="F429" s="3" t="s">
        <v>329</v>
      </c>
      <c r="G429" s="3" t="s">
        <v>575</v>
      </c>
      <c r="H429" s="3" t="s">
        <v>14</v>
      </c>
      <c r="I429" s="3" t="s">
        <v>15</v>
      </c>
    </row>
    <row r="430" spans="1:9" ht="12" customHeight="1" x14ac:dyDescent="0.3">
      <c r="A430" s="3">
        <v>12.4784366667</v>
      </c>
      <c r="B430" s="3">
        <v>6.1376766667</v>
      </c>
      <c r="C430" s="3">
        <v>334.5</v>
      </c>
      <c r="D430" s="3" t="s">
        <v>9</v>
      </c>
      <c r="E430" s="3" t="s">
        <v>16</v>
      </c>
      <c r="F430" s="3" t="s">
        <v>17</v>
      </c>
      <c r="G430" s="3" t="s">
        <v>576</v>
      </c>
      <c r="H430" s="3" t="s">
        <v>14</v>
      </c>
      <c r="I430" s="3" t="s">
        <v>15</v>
      </c>
    </row>
    <row r="431" spans="1:9" ht="12" customHeight="1" x14ac:dyDescent="0.3">
      <c r="A431" s="3">
        <v>12.0534666667</v>
      </c>
      <c r="B431" s="3">
        <v>6.8381100000000004</v>
      </c>
      <c r="C431" s="3">
        <v>532.70000000000005</v>
      </c>
      <c r="D431" s="3" t="s">
        <v>9</v>
      </c>
      <c r="E431" s="3" t="s">
        <v>26</v>
      </c>
      <c r="F431" s="3" t="s">
        <v>528</v>
      </c>
      <c r="G431" s="3" t="s">
        <v>577</v>
      </c>
      <c r="H431" s="3" t="s">
        <v>14</v>
      </c>
      <c r="I431" s="3" t="s">
        <v>15</v>
      </c>
    </row>
    <row r="432" spans="1:9" ht="12" customHeight="1" x14ac:dyDescent="0.3">
      <c r="A432" s="3">
        <v>12.0101166667</v>
      </c>
      <c r="B432" s="3">
        <v>6.8957333332999999</v>
      </c>
      <c r="C432" s="3">
        <v>539.20000000000005</v>
      </c>
      <c r="D432" s="3" t="s">
        <v>9</v>
      </c>
      <c r="E432" s="3" t="s">
        <v>26</v>
      </c>
      <c r="F432" s="3" t="s">
        <v>27</v>
      </c>
      <c r="G432" s="3" t="s">
        <v>578</v>
      </c>
      <c r="H432" s="3" t="s">
        <v>14</v>
      </c>
      <c r="I432" s="3" t="s">
        <v>15</v>
      </c>
    </row>
    <row r="433" spans="1:9" ht="12" customHeight="1" x14ac:dyDescent="0.3">
      <c r="A433" s="3">
        <v>12.564643333299999</v>
      </c>
      <c r="B433" s="3">
        <v>6.6116599999999996</v>
      </c>
      <c r="C433" s="3">
        <v>430.2</v>
      </c>
      <c r="D433" s="3" t="s">
        <v>9</v>
      </c>
      <c r="E433" s="3" t="s">
        <v>77</v>
      </c>
      <c r="F433" s="3" t="s">
        <v>93</v>
      </c>
      <c r="G433" s="3" t="s">
        <v>579</v>
      </c>
      <c r="H433" s="3" t="s">
        <v>14</v>
      </c>
      <c r="I433" s="3" t="s">
        <v>15</v>
      </c>
    </row>
    <row r="434" spans="1:9" ht="12" customHeight="1" x14ac:dyDescent="0.3">
      <c r="A434" s="3">
        <v>12.1192716667</v>
      </c>
      <c r="B434" s="3">
        <v>5.9206783332999997</v>
      </c>
      <c r="C434" s="3">
        <v>316.60000000000002</v>
      </c>
      <c r="D434" s="3" t="s">
        <v>9</v>
      </c>
      <c r="E434" s="3" t="s">
        <v>45</v>
      </c>
      <c r="F434" s="3" t="s">
        <v>30</v>
      </c>
      <c r="G434" s="3" t="s">
        <v>580</v>
      </c>
      <c r="H434" s="3" t="s">
        <v>14</v>
      </c>
      <c r="I434" s="3" t="s">
        <v>15</v>
      </c>
    </row>
    <row r="435" spans="1:9" ht="12" customHeight="1" x14ac:dyDescent="0.3">
      <c r="A435" s="3">
        <v>12.110725</v>
      </c>
      <c r="B435" s="3">
        <v>5.9236849999999999</v>
      </c>
      <c r="C435" s="3">
        <v>319.2</v>
      </c>
      <c r="D435" s="3" t="s">
        <v>9</v>
      </c>
      <c r="E435" s="3" t="s">
        <v>45</v>
      </c>
      <c r="F435" s="3" t="s">
        <v>482</v>
      </c>
      <c r="G435" s="3" t="s">
        <v>581</v>
      </c>
      <c r="H435" s="3" t="s">
        <v>14</v>
      </c>
      <c r="I435" s="3" t="s">
        <v>15</v>
      </c>
    </row>
    <row r="436" spans="1:9" ht="12" customHeight="1" x14ac:dyDescent="0.3">
      <c r="A436" s="3">
        <v>11.824275</v>
      </c>
      <c r="B436" s="3">
        <v>6.0326933333000001</v>
      </c>
      <c r="C436" s="3">
        <v>402.2</v>
      </c>
      <c r="D436" s="3" t="s">
        <v>9</v>
      </c>
      <c r="E436" s="3" t="s">
        <v>45</v>
      </c>
      <c r="F436" s="3" t="s">
        <v>219</v>
      </c>
      <c r="G436" s="3" t="s">
        <v>582</v>
      </c>
      <c r="H436" s="3" t="s">
        <v>14</v>
      </c>
      <c r="I436" s="3" t="s">
        <v>15</v>
      </c>
    </row>
    <row r="437" spans="1:9" ht="12" customHeight="1" x14ac:dyDescent="0.3">
      <c r="A437" s="3">
        <v>11.868618333300001</v>
      </c>
      <c r="B437" s="3">
        <v>6.0027633332999999</v>
      </c>
      <c r="C437" s="3">
        <v>379</v>
      </c>
      <c r="D437" s="3" t="s">
        <v>9</v>
      </c>
      <c r="E437" s="3" t="s">
        <v>45</v>
      </c>
      <c r="F437" s="3" t="s">
        <v>484</v>
      </c>
      <c r="G437" s="3" t="s">
        <v>583</v>
      </c>
      <c r="H437" s="3" t="s">
        <v>14</v>
      </c>
      <c r="I437" s="3" t="s">
        <v>15</v>
      </c>
    </row>
    <row r="438" spans="1:9" ht="12" customHeight="1" x14ac:dyDescent="0.3">
      <c r="A438" s="3">
        <v>12.55847</v>
      </c>
      <c r="B438" s="3">
        <v>6.8891283333000004</v>
      </c>
      <c r="C438" s="3">
        <v>399.1</v>
      </c>
      <c r="D438" s="3" t="s">
        <v>9</v>
      </c>
      <c r="E438" s="3" t="s">
        <v>154</v>
      </c>
      <c r="F438" s="3" t="s">
        <v>333</v>
      </c>
      <c r="G438" s="3" t="s">
        <v>584</v>
      </c>
      <c r="H438" s="3" t="s">
        <v>14</v>
      </c>
      <c r="I438" s="3" t="s">
        <v>15</v>
      </c>
    </row>
    <row r="439" spans="1:9" ht="12" customHeight="1" x14ac:dyDescent="0.3">
      <c r="A439" s="3">
        <v>11.925103333299999</v>
      </c>
      <c r="B439" s="3">
        <v>5.6594416667000003</v>
      </c>
      <c r="C439" s="3">
        <v>359.3</v>
      </c>
      <c r="D439" s="3" t="s">
        <v>9</v>
      </c>
      <c r="E439" s="3" t="s">
        <v>42</v>
      </c>
      <c r="F439" s="3" t="s">
        <v>163</v>
      </c>
      <c r="G439" s="3" t="s">
        <v>585</v>
      </c>
      <c r="H439" s="3" t="s">
        <v>14</v>
      </c>
      <c r="I439" s="3" t="s">
        <v>15</v>
      </c>
    </row>
    <row r="440" spans="1:9" ht="12" customHeight="1" x14ac:dyDescent="0.3">
      <c r="A440" s="3">
        <v>12.58207</v>
      </c>
      <c r="B440" s="3">
        <v>5.9471033333000003</v>
      </c>
      <c r="C440" s="3">
        <v>325.3</v>
      </c>
      <c r="D440" s="3" t="s">
        <v>9</v>
      </c>
      <c r="E440" s="3" t="s">
        <v>132</v>
      </c>
      <c r="F440" s="3" t="s">
        <v>329</v>
      </c>
      <c r="G440" s="3" t="s">
        <v>586</v>
      </c>
      <c r="H440" s="3" t="s">
        <v>14</v>
      </c>
      <c r="I440" s="3" t="s">
        <v>15</v>
      </c>
    </row>
    <row r="441" spans="1:9" ht="12" customHeight="1" x14ac:dyDescent="0.3">
      <c r="A441" s="3">
        <v>12.9395016667</v>
      </c>
      <c r="B441" s="3">
        <v>6.4706633333000001</v>
      </c>
      <c r="C441" s="3">
        <v>336.9</v>
      </c>
      <c r="D441" s="3" t="s">
        <v>9</v>
      </c>
      <c r="E441" s="3" t="s">
        <v>165</v>
      </c>
      <c r="F441" s="3" t="s">
        <v>510</v>
      </c>
      <c r="G441" s="3" t="s">
        <v>587</v>
      </c>
      <c r="H441" s="3" t="s">
        <v>14</v>
      </c>
      <c r="I441" s="3" t="s">
        <v>15</v>
      </c>
    </row>
    <row r="442" spans="1:9" ht="12" customHeight="1" x14ac:dyDescent="0.3">
      <c r="A442" s="3">
        <v>13.0553383333</v>
      </c>
      <c r="B442" s="3">
        <v>6.4216749999999996</v>
      </c>
      <c r="C442" s="3">
        <v>304.3</v>
      </c>
      <c r="D442" s="3" t="s">
        <v>9</v>
      </c>
      <c r="E442" s="3" t="s">
        <v>165</v>
      </c>
      <c r="F442" s="3" t="s">
        <v>308</v>
      </c>
      <c r="G442" s="3" t="s">
        <v>588</v>
      </c>
      <c r="H442" s="3" t="s">
        <v>14</v>
      </c>
      <c r="I442" s="3" t="s">
        <v>15</v>
      </c>
    </row>
    <row r="443" spans="1:9" ht="12" customHeight="1" x14ac:dyDescent="0.3">
      <c r="A443" s="3">
        <v>12.499361390000001</v>
      </c>
      <c r="B443" s="3">
        <v>6.2899957899999999</v>
      </c>
      <c r="C443" s="3">
        <v>398.70001220699999</v>
      </c>
      <c r="D443" s="3" t="s">
        <v>9</v>
      </c>
      <c r="E443" s="3" t="s">
        <v>87</v>
      </c>
      <c r="F443" s="3" t="s">
        <v>158</v>
      </c>
      <c r="G443" s="3" t="s">
        <v>589</v>
      </c>
      <c r="H443" s="3" t="s">
        <v>14</v>
      </c>
      <c r="I443" s="3" t="s">
        <v>15</v>
      </c>
    </row>
    <row r="444" spans="1:9" ht="12" customHeight="1" x14ac:dyDescent="0.3">
      <c r="A444" s="3">
        <v>12.39830852</v>
      </c>
      <c r="B444" s="3">
        <v>6.3825825700000003</v>
      </c>
      <c r="C444" s="3">
        <v>412.39999389650001</v>
      </c>
      <c r="D444" s="3" t="s">
        <v>9</v>
      </c>
      <c r="E444" s="3" t="s">
        <v>87</v>
      </c>
      <c r="F444" s="3" t="s">
        <v>168</v>
      </c>
      <c r="G444" s="3" t="s">
        <v>590</v>
      </c>
      <c r="H444" s="3" t="s">
        <v>14</v>
      </c>
      <c r="I444" s="3" t="s">
        <v>15</v>
      </c>
    </row>
    <row r="445" spans="1:9" ht="12" customHeight="1" x14ac:dyDescent="0.3">
      <c r="A445" s="3">
        <v>12.493444999999999</v>
      </c>
      <c r="B445" s="3">
        <v>6.5606150000000003</v>
      </c>
      <c r="C445" s="3">
        <v>392.9</v>
      </c>
      <c r="D445" s="3" t="s">
        <v>9</v>
      </c>
      <c r="E445" s="3" t="s">
        <v>77</v>
      </c>
      <c r="F445" s="3" t="s">
        <v>295</v>
      </c>
      <c r="G445" s="3" t="s">
        <v>591</v>
      </c>
      <c r="H445" s="3" t="s">
        <v>14</v>
      </c>
      <c r="I445" s="3" t="s">
        <v>15</v>
      </c>
    </row>
    <row r="446" spans="1:9" ht="12" customHeight="1" x14ac:dyDescent="0.3">
      <c r="A446" s="3">
        <v>12.141178333299999</v>
      </c>
      <c r="B446" s="3">
        <v>5.1229199999999997</v>
      </c>
      <c r="C446" s="3">
        <v>275.2</v>
      </c>
      <c r="D446" s="3" t="s">
        <v>9</v>
      </c>
      <c r="E446" s="3" t="s">
        <v>109</v>
      </c>
      <c r="F446" s="3" t="s">
        <v>170</v>
      </c>
      <c r="G446" s="3" t="s">
        <v>592</v>
      </c>
      <c r="H446" s="3" t="s">
        <v>32</v>
      </c>
      <c r="I446" s="3" t="s">
        <v>15</v>
      </c>
    </row>
    <row r="447" spans="1:9" ht="12" customHeight="1" x14ac:dyDescent="0.3">
      <c r="A447" s="3">
        <v>12.13292</v>
      </c>
      <c r="B447" s="3">
        <v>5.469875</v>
      </c>
      <c r="C447" s="3">
        <v>270.3</v>
      </c>
      <c r="D447" s="3" t="s">
        <v>9</v>
      </c>
      <c r="E447" s="3" t="s">
        <v>42</v>
      </c>
      <c r="F447" s="3" t="s">
        <v>42</v>
      </c>
      <c r="G447" s="3" t="s">
        <v>593</v>
      </c>
      <c r="H447" s="3" t="s">
        <v>32</v>
      </c>
      <c r="I447" s="3" t="s">
        <v>15</v>
      </c>
    </row>
    <row r="448" spans="1:9" ht="12" customHeight="1" x14ac:dyDescent="0.3">
      <c r="A448" s="3">
        <v>12.122120000000001</v>
      </c>
      <c r="B448" s="3">
        <v>5.1347333332999998</v>
      </c>
      <c r="C448" s="3">
        <v>241.4</v>
      </c>
      <c r="D448" s="3" t="s">
        <v>9</v>
      </c>
      <c r="E448" s="3" t="s">
        <v>109</v>
      </c>
      <c r="F448" s="3" t="s">
        <v>170</v>
      </c>
      <c r="G448" s="3" t="s">
        <v>594</v>
      </c>
      <c r="H448" s="3" t="s">
        <v>14</v>
      </c>
      <c r="I448" s="3" t="s">
        <v>15</v>
      </c>
    </row>
    <row r="449" spans="1:9" ht="12" customHeight="1" x14ac:dyDescent="0.3">
      <c r="A449" s="3">
        <v>12.130586666699999</v>
      </c>
      <c r="B449" s="3">
        <v>5.1311983333000004</v>
      </c>
      <c r="C449" s="3">
        <v>240.1</v>
      </c>
      <c r="D449" s="3" t="s">
        <v>9</v>
      </c>
      <c r="E449" s="3" t="s">
        <v>109</v>
      </c>
      <c r="F449" s="3" t="s">
        <v>170</v>
      </c>
      <c r="G449" s="3" t="s">
        <v>595</v>
      </c>
      <c r="H449" s="3" t="s">
        <v>14</v>
      </c>
      <c r="I449" s="3" t="s">
        <v>15</v>
      </c>
    </row>
    <row r="450" spans="1:9" ht="12" customHeight="1" x14ac:dyDescent="0.3">
      <c r="A450" s="3">
        <v>12.0605883333</v>
      </c>
      <c r="B450" s="3">
        <v>5.0021816667000003</v>
      </c>
      <c r="C450" s="3">
        <v>240.2</v>
      </c>
      <c r="D450" s="3" t="s">
        <v>9</v>
      </c>
      <c r="E450" s="3" t="s">
        <v>109</v>
      </c>
      <c r="F450" s="3" t="s">
        <v>150</v>
      </c>
      <c r="G450" s="3" t="s">
        <v>596</v>
      </c>
      <c r="H450" s="3" t="s">
        <v>14</v>
      </c>
      <c r="I450" s="3" t="s">
        <v>15</v>
      </c>
    </row>
    <row r="451" spans="1:9" ht="12" customHeight="1" x14ac:dyDescent="0.3">
      <c r="A451" s="3">
        <v>12.14354</v>
      </c>
      <c r="B451" s="3">
        <v>5.1123099999999999</v>
      </c>
      <c r="C451" s="3">
        <v>277.10000000000002</v>
      </c>
      <c r="D451" s="3" t="s">
        <v>9</v>
      </c>
      <c r="E451" s="3" t="s">
        <v>109</v>
      </c>
      <c r="F451" s="3" t="s">
        <v>420</v>
      </c>
      <c r="G451" s="3" t="s">
        <v>597</v>
      </c>
      <c r="H451" s="3" t="s">
        <v>14</v>
      </c>
      <c r="I451" s="3" t="s">
        <v>15</v>
      </c>
    </row>
    <row r="452" spans="1:9" ht="12" customHeight="1" x14ac:dyDescent="0.3">
      <c r="A452" s="3">
        <v>12.568580000000001</v>
      </c>
      <c r="B452" s="3">
        <v>6.8674633332999999</v>
      </c>
      <c r="C452" s="3">
        <v>507</v>
      </c>
      <c r="D452" s="3" t="s">
        <v>9</v>
      </c>
      <c r="E452" s="3" t="s">
        <v>154</v>
      </c>
      <c r="F452" s="3" t="s">
        <v>331</v>
      </c>
      <c r="G452" s="3" t="s">
        <v>598</v>
      </c>
      <c r="H452" s="3" t="s">
        <v>14</v>
      </c>
      <c r="I452" s="3" t="s">
        <v>15</v>
      </c>
    </row>
    <row r="453" spans="1:9" ht="12" customHeight="1" x14ac:dyDescent="0.3">
      <c r="A453" s="3">
        <v>12.009930000000001</v>
      </c>
      <c r="B453" s="3">
        <v>7.0799516667000004</v>
      </c>
      <c r="C453" s="3">
        <v>522</v>
      </c>
      <c r="D453" s="3" t="s">
        <v>9</v>
      </c>
      <c r="E453" s="3" t="s">
        <v>26</v>
      </c>
      <c r="F453" s="3" t="s">
        <v>39</v>
      </c>
      <c r="G453" s="3" t="s">
        <v>599</v>
      </c>
      <c r="H453" s="3" t="s">
        <v>14</v>
      </c>
      <c r="I453" s="3" t="s">
        <v>15</v>
      </c>
    </row>
    <row r="454" spans="1:9" ht="12" customHeight="1" x14ac:dyDescent="0.3">
      <c r="A454" s="3">
        <v>11.9820833333</v>
      </c>
      <c r="B454" s="3">
        <v>7.1359300000000001</v>
      </c>
      <c r="C454" s="3">
        <v>469.2</v>
      </c>
      <c r="D454" s="3" t="s">
        <v>9</v>
      </c>
      <c r="E454" s="3" t="s">
        <v>26</v>
      </c>
      <c r="F454" s="3" t="s">
        <v>68</v>
      </c>
      <c r="G454" s="3" t="s">
        <v>600</v>
      </c>
      <c r="H454" s="3" t="s">
        <v>14</v>
      </c>
      <c r="I454" s="3" t="s">
        <v>15</v>
      </c>
    </row>
    <row r="455" spans="1:9" ht="12" customHeight="1" x14ac:dyDescent="0.3">
      <c r="A455" s="3">
        <v>12.020530000000001</v>
      </c>
      <c r="B455" s="3">
        <v>7.1503833332999998</v>
      </c>
      <c r="C455" s="3">
        <v>507.4</v>
      </c>
      <c r="D455" s="3" t="s">
        <v>9</v>
      </c>
      <c r="E455" s="3" t="s">
        <v>26</v>
      </c>
      <c r="F455" s="3" t="s">
        <v>68</v>
      </c>
      <c r="G455" s="3" t="s">
        <v>601</v>
      </c>
      <c r="H455" s="3" t="s">
        <v>14</v>
      </c>
      <c r="I455" s="3" t="s">
        <v>15</v>
      </c>
    </row>
    <row r="456" spans="1:9" ht="12" customHeight="1" x14ac:dyDescent="0.3">
      <c r="A456" s="3">
        <v>12.059556666700001</v>
      </c>
      <c r="B456" s="3">
        <v>7.115615</v>
      </c>
      <c r="C456" s="3">
        <v>490.3</v>
      </c>
      <c r="D456" s="3" t="s">
        <v>9</v>
      </c>
      <c r="E456" s="3" t="s">
        <v>26</v>
      </c>
      <c r="F456" s="3" t="s">
        <v>68</v>
      </c>
      <c r="G456" s="3" t="s">
        <v>602</v>
      </c>
      <c r="H456" s="3" t="s">
        <v>14</v>
      </c>
      <c r="I456" s="3" t="s">
        <v>15</v>
      </c>
    </row>
    <row r="457" spans="1:9" ht="12" customHeight="1" x14ac:dyDescent="0.3">
      <c r="A457" s="3">
        <v>12.145009999999999</v>
      </c>
      <c r="B457" s="3">
        <v>5.12324</v>
      </c>
      <c r="C457" s="3">
        <v>246.3</v>
      </c>
      <c r="D457" s="3" t="s">
        <v>9</v>
      </c>
      <c r="E457" s="3" t="s">
        <v>109</v>
      </c>
      <c r="F457" s="3" t="s">
        <v>170</v>
      </c>
      <c r="G457" s="3" t="s">
        <v>603</v>
      </c>
      <c r="H457" s="3" t="s">
        <v>14</v>
      </c>
      <c r="I457" s="3" t="s">
        <v>15</v>
      </c>
    </row>
    <row r="458" spans="1:9" ht="12" customHeight="1" x14ac:dyDescent="0.3">
      <c r="A458" s="3">
        <v>11.719453333300001</v>
      </c>
      <c r="B458" s="3">
        <v>6.0273883333000002</v>
      </c>
      <c r="C458" s="3">
        <v>392.6</v>
      </c>
      <c r="D458" s="3" t="s">
        <v>9</v>
      </c>
      <c r="E458" s="3" t="s">
        <v>45</v>
      </c>
      <c r="F458" s="3" t="s">
        <v>219</v>
      </c>
      <c r="G458" s="3" t="s">
        <v>604</v>
      </c>
      <c r="H458" s="3" t="s">
        <v>14</v>
      </c>
      <c r="I458" s="3" t="s">
        <v>15</v>
      </c>
    </row>
    <row r="459" spans="1:9" ht="12" customHeight="1" x14ac:dyDescent="0.3">
      <c r="A459" s="3">
        <v>12.682130000000001</v>
      </c>
      <c r="B459" s="3">
        <v>6.0799816667000002</v>
      </c>
      <c r="C459" s="3">
        <v>302.3</v>
      </c>
      <c r="D459" s="3" t="s">
        <v>9</v>
      </c>
      <c r="E459" s="3" t="s">
        <v>132</v>
      </c>
      <c r="F459" s="3" t="s">
        <v>385</v>
      </c>
      <c r="G459" s="3" t="s">
        <v>605</v>
      </c>
      <c r="H459" s="3" t="s">
        <v>14</v>
      </c>
      <c r="I459" s="3" t="s">
        <v>15</v>
      </c>
    </row>
    <row r="460" spans="1:9" ht="12" customHeight="1" x14ac:dyDescent="0.3">
      <c r="A460" s="3">
        <v>12.174810000000001</v>
      </c>
      <c r="B460" s="3">
        <v>6.399025</v>
      </c>
      <c r="C460" s="3">
        <v>453.5</v>
      </c>
      <c r="D460" s="3" t="s">
        <v>9</v>
      </c>
      <c r="E460" s="3" t="s">
        <v>10</v>
      </c>
      <c r="F460" s="3" t="s">
        <v>394</v>
      </c>
      <c r="G460" s="3" t="s">
        <v>606</v>
      </c>
      <c r="H460" s="3" t="s">
        <v>14</v>
      </c>
      <c r="I460" s="3" t="s">
        <v>15</v>
      </c>
    </row>
    <row r="461" spans="1:9" ht="12" customHeight="1" x14ac:dyDescent="0.3">
      <c r="A461" s="3">
        <v>12.454645449999999</v>
      </c>
      <c r="B461" s="3">
        <v>6.4728260500000001</v>
      </c>
      <c r="C461" s="3">
        <v>469.39999389650001</v>
      </c>
      <c r="D461" s="3" t="s">
        <v>9</v>
      </c>
      <c r="E461" s="3" t="s">
        <v>87</v>
      </c>
      <c r="F461" s="3" t="s">
        <v>168</v>
      </c>
      <c r="G461" s="3" t="s">
        <v>607</v>
      </c>
      <c r="H461" s="3" t="s">
        <v>14</v>
      </c>
      <c r="I461" s="3" t="s">
        <v>15</v>
      </c>
    </row>
    <row r="462" spans="1:9" ht="12" customHeight="1" x14ac:dyDescent="0.3">
      <c r="A462" s="3">
        <v>12.551386666699999</v>
      </c>
      <c r="B462" s="3">
        <v>6.0936450000000004</v>
      </c>
      <c r="C462" s="3">
        <v>302.3</v>
      </c>
      <c r="D462" s="3" t="s">
        <v>9</v>
      </c>
      <c r="E462" s="3" t="s">
        <v>16</v>
      </c>
      <c r="F462" s="3" t="s">
        <v>23</v>
      </c>
      <c r="G462" s="3" t="s">
        <v>608</v>
      </c>
      <c r="H462" s="3" t="s">
        <v>14</v>
      </c>
      <c r="I462" s="3" t="s">
        <v>15</v>
      </c>
    </row>
    <row r="463" spans="1:9" ht="12" customHeight="1" x14ac:dyDescent="0.3">
      <c r="A463" s="3">
        <v>12.5728733333</v>
      </c>
      <c r="B463" s="3">
        <v>6.0167283332999997</v>
      </c>
      <c r="C463" s="3">
        <v>303.7</v>
      </c>
      <c r="D463" s="3" t="s">
        <v>9</v>
      </c>
      <c r="E463" s="3" t="s">
        <v>16</v>
      </c>
      <c r="F463" s="3" t="s">
        <v>30</v>
      </c>
      <c r="G463" s="3" t="s">
        <v>609</v>
      </c>
      <c r="H463" s="3" t="s">
        <v>14</v>
      </c>
      <c r="I463" s="3" t="s">
        <v>15</v>
      </c>
    </row>
    <row r="464" spans="1:9" ht="12" customHeight="1" x14ac:dyDescent="0.3">
      <c r="A464" s="3">
        <v>12.596633300000001</v>
      </c>
      <c r="B464" s="3">
        <v>6.2689855100000003</v>
      </c>
      <c r="C464" s="3">
        <v>371.10000610349999</v>
      </c>
      <c r="D464" s="3" t="s">
        <v>9</v>
      </c>
      <c r="E464" s="3" t="s">
        <v>87</v>
      </c>
      <c r="F464" s="3" t="s">
        <v>88</v>
      </c>
      <c r="G464" s="3" t="s">
        <v>610</v>
      </c>
      <c r="H464" s="3" t="s">
        <v>14</v>
      </c>
      <c r="I464" s="3" t="s">
        <v>15</v>
      </c>
    </row>
    <row r="465" spans="1:9" ht="12" customHeight="1" x14ac:dyDescent="0.3">
      <c r="A465" s="3">
        <v>12.59732941</v>
      </c>
      <c r="B465" s="3">
        <v>6.2263655900000003</v>
      </c>
      <c r="C465" s="3">
        <v>373.39999389650001</v>
      </c>
      <c r="D465" s="3" t="s">
        <v>9</v>
      </c>
      <c r="E465" s="3" t="s">
        <v>87</v>
      </c>
      <c r="F465" s="3" t="s">
        <v>611</v>
      </c>
      <c r="G465" s="3" t="s">
        <v>612</v>
      </c>
      <c r="H465" s="3" t="s">
        <v>14</v>
      </c>
      <c r="I465" s="3" t="s">
        <v>15</v>
      </c>
    </row>
    <row r="466" spans="1:9" ht="12" customHeight="1" x14ac:dyDescent="0.3">
      <c r="A466" s="3">
        <v>12.0459533333</v>
      </c>
      <c r="B466" s="3">
        <v>5.6624516667</v>
      </c>
      <c r="C466" s="3">
        <v>320.39999999999998</v>
      </c>
      <c r="D466" s="3" t="s">
        <v>9</v>
      </c>
      <c r="E466" s="3" t="s">
        <v>42</v>
      </c>
      <c r="F466" s="3" t="s">
        <v>223</v>
      </c>
      <c r="G466" s="3" t="s">
        <v>613</v>
      </c>
      <c r="H466" s="3" t="s">
        <v>14</v>
      </c>
      <c r="I466" s="3" t="s">
        <v>15</v>
      </c>
    </row>
    <row r="467" spans="1:9" ht="12" customHeight="1" x14ac:dyDescent="0.3">
      <c r="A467" s="3">
        <v>12.070246666699999</v>
      </c>
      <c r="B467" s="3">
        <v>5.7075300000000002</v>
      </c>
      <c r="C467" s="3">
        <v>360.9</v>
      </c>
      <c r="D467" s="3" t="s">
        <v>9</v>
      </c>
      <c r="E467" s="3" t="s">
        <v>42</v>
      </c>
      <c r="F467" s="3" t="s">
        <v>147</v>
      </c>
      <c r="G467" s="3" t="s">
        <v>614</v>
      </c>
      <c r="H467" s="3" t="s">
        <v>14</v>
      </c>
      <c r="I467" s="3" t="s">
        <v>15</v>
      </c>
    </row>
    <row r="468" spans="1:9" ht="12" customHeight="1" x14ac:dyDescent="0.3">
      <c r="A468" s="3">
        <v>12.036035</v>
      </c>
      <c r="B468" s="3">
        <v>5.7133883333000002</v>
      </c>
      <c r="C468" s="3">
        <v>397.6</v>
      </c>
      <c r="D468" s="3" t="s">
        <v>9</v>
      </c>
      <c r="E468" s="3" t="s">
        <v>42</v>
      </c>
      <c r="F468" s="3" t="s">
        <v>147</v>
      </c>
      <c r="G468" s="3" t="s">
        <v>615</v>
      </c>
      <c r="H468" s="3" t="s">
        <v>14</v>
      </c>
      <c r="I468" s="3" t="s">
        <v>15</v>
      </c>
    </row>
    <row r="469" spans="1:9" ht="12" customHeight="1" x14ac:dyDescent="0.3">
      <c r="A469" s="3">
        <v>12.292183333300001</v>
      </c>
      <c r="B469" s="3">
        <v>6.1094200000000001</v>
      </c>
      <c r="C469" s="3">
        <v>405</v>
      </c>
      <c r="D469" s="3" t="s">
        <v>9</v>
      </c>
      <c r="E469" s="3" t="s">
        <v>16</v>
      </c>
      <c r="F469" s="3" t="s">
        <v>75</v>
      </c>
      <c r="G469" s="3" t="s">
        <v>616</v>
      </c>
      <c r="H469" s="3" t="s">
        <v>14</v>
      </c>
      <c r="I469" s="3" t="s">
        <v>15</v>
      </c>
    </row>
    <row r="470" spans="1:9" ht="12" customHeight="1" x14ac:dyDescent="0.3">
      <c r="A470" s="3">
        <v>12.347015000000001</v>
      </c>
      <c r="B470" s="3">
        <v>6.1309449999999996</v>
      </c>
      <c r="C470" s="3">
        <v>352</v>
      </c>
      <c r="D470" s="3" t="s">
        <v>9</v>
      </c>
      <c r="E470" s="3" t="s">
        <v>16</v>
      </c>
      <c r="F470" s="3" t="s">
        <v>75</v>
      </c>
      <c r="G470" s="3" t="s">
        <v>617</v>
      </c>
      <c r="H470" s="3" t="s">
        <v>32</v>
      </c>
      <c r="I470" s="3" t="s">
        <v>15</v>
      </c>
    </row>
    <row r="471" spans="1:9" ht="12" customHeight="1" x14ac:dyDescent="0.3">
      <c r="A471" s="3">
        <v>12.351036666700001</v>
      </c>
      <c r="B471" s="3">
        <v>6.1309116667000003</v>
      </c>
      <c r="C471" s="3">
        <v>346.4</v>
      </c>
      <c r="D471" s="3" t="s">
        <v>9</v>
      </c>
      <c r="E471" s="3" t="s">
        <v>16</v>
      </c>
      <c r="F471" s="3" t="s">
        <v>75</v>
      </c>
      <c r="G471" s="3" t="s">
        <v>618</v>
      </c>
      <c r="H471" s="3" t="s">
        <v>14</v>
      </c>
      <c r="I471" s="3" t="s">
        <v>15</v>
      </c>
    </row>
    <row r="472" spans="1:9" ht="12" customHeight="1" x14ac:dyDescent="0.3">
      <c r="A472" s="3">
        <v>13.106275</v>
      </c>
      <c r="B472" s="3">
        <v>6.4320433333000002</v>
      </c>
      <c r="C472" s="3">
        <v>308.3</v>
      </c>
      <c r="D472" s="3" t="s">
        <v>9</v>
      </c>
      <c r="E472" s="3" t="s">
        <v>165</v>
      </c>
      <c r="F472" s="3" t="s">
        <v>423</v>
      </c>
      <c r="G472" s="3" t="s">
        <v>619</v>
      </c>
      <c r="H472" s="3" t="s">
        <v>14</v>
      </c>
      <c r="I472" s="3" t="s">
        <v>15</v>
      </c>
    </row>
    <row r="473" spans="1:9" ht="12" customHeight="1" x14ac:dyDescent="0.3">
      <c r="A473" s="3">
        <v>12.094728333300001</v>
      </c>
      <c r="B473" s="3">
        <v>5.8155816667</v>
      </c>
      <c r="C473" s="3">
        <v>343.3</v>
      </c>
      <c r="D473" s="3" t="s">
        <v>9</v>
      </c>
      <c r="E473" s="3" t="s">
        <v>45</v>
      </c>
      <c r="F473" s="3" t="s">
        <v>135</v>
      </c>
      <c r="G473" s="3" t="s">
        <v>620</v>
      </c>
      <c r="H473" s="3" t="s">
        <v>14</v>
      </c>
      <c r="I473" s="3" t="s">
        <v>15</v>
      </c>
    </row>
    <row r="474" spans="1:9" ht="12" customHeight="1" x14ac:dyDescent="0.3">
      <c r="A474" s="3">
        <v>12.511091666700001</v>
      </c>
      <c r="B474" s="3">
        <v>6.6286800000000001</v>
      </c>
      <c r="C474" s="3">
        <v>435.9</v>
      </c>
      <c r="D474" s="3" t="s">
        <v>9</v>
      </c>
      <c r="E474" s="3" t="s">
        <v>77</v>
      </c>
      <c r="F474" s="3" t="s">
        <v>621</v>
      </c>
      <c r="G474" s="3" t="s">
        <v>622</v>
      </c>
      <c r="H474" s="3" t="s">
        <v>14</v>
      </c>
      <c r="I474" s="3" t="s">
        <v>15</v>
      </c>
    </row>
    <row r="475" spans="1:9" ht="12" customHeight="1" x14ac:dyDescent="0.3">
      <c r="A475" s="3">
        <v>12.539025000000001</v>
      </c>
      <c r="B475" s="3">
        <v>6.6315933332999997</v>
      </c>
      <c r="C475" s="3">
        <v>387.7</v>
      </c>
      <c r="D475" s="3" t="s">
        <v>9</v>
      </c>
      <c r="E475" s="3" t="s">
        <v>77</v>
      </c>
      <c r="F475" s="3" t="s">
        <v>621</v>
      </c>
      <c r="G475" s="3" t="s">
        <v>623</v>
      </c>
      <c r="H475" s="3" t="s">
        <v>14</v>
      </c>
      <c r="I475" s="3" t="s">
        <v>15</v>
      </c>
    </row>
    <row r="476" spans="1:9" ht="12" customHeight="1" x14ac:dyDescent="0.3">
      <c r="A476" s="3">
        <v>12.4915333333</v>
      </c>
      <c r="B476" s="3">
        <v>6.6398650000000004</v>
      </c>
      <c r="C476" s="3">
        <v>393.2</v>
      </c>
      <c r="D476" s="3" t="s">
        <v>9</v>
      </c>
      <c r="E476" s="3" t="s">
        <v>77</v>
      </c>
      <c r="F476" s="3" t="s">
        <v>621</v>
      </c>
      <c r="G476" s="3" t="s">
        <v>624</v>
      </c>
      <c r="H476" s="3" t="s">
        <v>14</v>
      </c>
      <c r="I476" s="3" t="s">
        <v>15</v>
      </c>
    </row>
    <row r="477" spans="1:9" ht="12" customHeight="1" x14ac:dyDescent="0.3">
      <c r="A477" s="3">
        <v>12.652265</v>
      </c>
      <c r="B477" s="3">
        <v>6.5917583332999996</v>
      </c>
      <c r="C477" s="3">
        <v>412.6</v>
      </c>
      <c r="D477" s="3" t="s">
        <v>9</v>
      </c>
      <c r="E477" s="3" t="s">
        <v>77</v>
      </c>
      <c r="F477" s="3" t="s">
        <v>93</v>
      </c>
      <c r="G477" s="3" t="s">
        <v>625</v>
      </c>
      <c r="H477" s="3" t="s">
        <v>14</v>
      </c>
      <c r="I477" s="3" t="s">
        <v>15</v>
      </c>
    </row>
    <row r="478" spans="1:9" ht="12" customHeight="1" x14ac:dyDescent="0.3">
      <c r="A478" s="3">
        <v>12.5866016667</v>
      </c>
      <c r="B478" s="3">
        <v>6.5997033332999999</v>
      </c>
      <c r="C478" s="3">
        <v>403.6</v>
      </c>
      <c r="D478" s="3" t="s">
        <v>9</v>
      </c>
      <c r="E478" s="3" t="s">
        <v>77</v>
      </c>
      <c r="F478" s="3" t="s">
        <v>93</v>
      </c>
      <c r="G478" s="3" t="s">
        <v>626</v>
      </c>
      <c r="H478" s="3" t="s">
        <v>14</v>
      </c>
      <c r="I478" s="3" t="s">
        <v>15</v>
      </c>
    </row>
    <row r="479" spans="1:9" ht="12" customHeight="1" x14ac:dyDescent="0.3">
      <c r="A479" s="3">
        <v>12.6094883333</v>
      </c>
      <c r="B479" s="3">
        <v>6.5531816666999996</v>
      </c>
      <c r="C479" s="3">
        <v>378.8</v>
      </c>
      <c r="D479" s="3" t="s">
        <v>9</v>
      </c>
      <c r="E479" s="3" t="s">
        <v>77</v>
      </c>
      <c r="F479" s="3" t="s">
        <v>178</v>
      </c>
      <c r="G479" s="3" t="s">
        <v>627</v>
      </c>
      <c r="H479" s="3" t="s">
        <v>14</v>
      </c>
      <c r="I479" s="3" t="s">
        <v>15</v>
      </c>
    </row>
    <row r="480" spans="1:9" ht="12" customHeight="1" x14ac:dyDescent="0.3">
      <c r="A480" s="3">
        <v>12.64146</v>
      </c>
      <c r="B480" s="3">
        <v>6.5436516666999998</v>
      </c>
      <c r="C480" s="3">
        <v>382.9</v>
      </c>
      <c r="D480" s="3" t="s">
        <v>9</v>
      </c>
      <c r="E480" s="3" t="s">
        <v>77</v>
      </c>
      <c r="F480" s="3" t="s">
        <v>178</v>
      </c>
      <c r="G480" s="3" t="s">
        <v>628</v>
      </c>
      <c r="H480" s="3" t="s">
        <v>14</v>
      </c>
      <c r="I480" s="3" t="s">
        <v>15</v>
      </c>
    </row>
    <row r="481" spans="1:9" ht="12" customHeight="1" x14ac:dyDescent="0.3">
      <c r="A481" s="3">
        <v>12.635078333299999</v>
      </c>
      <c r="B481" s="3">
        <v>6.5469916667000003</v>
      </c>
      <c r="C481" s="3">
        <v>338.7</v>
      </c>
      <c r="D481" s="3" t="s">
        <v>9</v>
      </c>
      <c r="E481" s="3" t="s">
        <v>77</v>
      </c>
      <c r="F481" s="3" t="s">
        <v>178</v>
      </c>
      <c r="G481" s="3" t="s">
        <v>629</v>
      </c>
      <c r="H481" s="3" t="s">
        <v>14</v>
      </c>
      <c r="I481" s="3" t="s">
        <v>15</v>
      </c>
    </row>
    <row r="482" spans="1:9" ht="12" customHeight="1" x14ac:dyDescent="0.3">
      <c r="A482" s="3">
        <v>12.5962483333</v>
      </c>
      <c r="B482" s="3">
        <v>6.5092266667000001</v>
      </c>
      <c r="C482" s="3">
        <v>437.8</v>
      </c>
      <c r="D482" s="3" t="s">
        <v>9</v>
      </c>
      <c r="E482" s="3" t="s">
        <v>77</v>
      </c>
      <c r="F482" s="3" t="s">
        <v>178</v>
      </c>
      <c r="G482" s="3" t="s">
        <v>630</v>
      </c>
      <c r="H482" s="3" t="s">
        <v>14</v>
      </c>
      <c r="I482" s="3" t="s">
        <v>15</v>
      </c>
    </row>
    <row r="483" spans="1:9" ht="12" customHeight="1" x14ac:dyDescent="0.3">
      <c r="A483" s="3">
        <v>12.626608060000001</v>
      </c>
      <c r="B483" s="3">
        <v>6.26130326</v>
      </c>
      <c r="C483" s="3">
        <v>362.89999389650001</v>
      </c>
      <c r="D483" s="3" t="s">
        <v>9</v>
      </c>
      <c r="E483" s="3" t="s">
        <v>87</v>
      </c>
      <c r="F483" s="3" t="s">
        <v>88</v>
      </c>
      <c r="G483" s="3" t="s">
        <v>631</v>
      </c>
      <c r="H483" s="3" t="s">
        <v>14</v>
      </c>
      <c r="I483" s="3" t="s">
        <v>15</v>
      </c>
    </row>
    <row r="484" spans="1:9" ht="12" customHeight="1" x14ac:dyDescent="0.3">
      <c r="A484" s="3">
        <v>12.64924742</v>
      </c>
      <c r="B484" s="3">
        <v>6.2860088999999997</v>
      </c>
      <c r="C484" s="3">
        <v>380.20001220699999</v>
      </c>
      <c r="D484" s="3" t="s">
        <v>9</v>
      </c>
      <c r="E484" s="3" t="s">
        <v>87</v>
      </c>
      <c r="F484" s="3" t="s">
        <v>88</v>
      </c>
      <c r="G484" s="3" t="s">
        <v>632</v>
      </c>
      <c r="H484" s="3" t="s">
        <v>14</v>
      </c>
      <c r="I484" s="3" t="s">
        <v>15</v>
      </c>
    </row>
    <row r="485" spans="1:9" ht="12" customHeight="1" x14ac:dyDescent="0.3">
      <c r="A485" s="3">
        <v>12.58413146</v>
      </c>
      <c r="B485" s="3">
        <v>6.3241794799999997</v>
      </c>
      <c r="C485" s="3">
        <v>376.10000610349999</v>
      </c>
      <c r="D485" s="3" t="s">
        <v>9</v>
      </c>
      <c r="E485" s="3" t="s">
        <v>87</v>
      </c>
      <c r="F485" s="3" t="s">
        <v>611</v>
      </c>
      <c r="G485" s="3" t="s">
        <v>633</v>
      </c>
      <c r="H485" s="3" t="s">
        <v>14</v>
      </c>
      <c r="I485" s="3" t="s">
        <v>15</v>
      </c>
    </row>
    <row r="486" spans="1:9" ht="12" customHeight="1" x14ac:dyDescent="0.3">
      <c r="A486" s="3">
        <v>12.949225</v>
      </c>
      <c r="B486" s="3">
        <v>6.6500533332999998</v>
      </c>
      <c r="C486" s="3">
        <v>362.4</v>
      </c>
      <c r="D486" s="3" t="s">
        <v>9</v>
      </c>
      <c r="E486" s="3" t="s">
        <v>165</v>
      </c>
      <c r="F486" s="3" t="s">
        <v>295</v>
      </c>
      <c r="G486" s="3" t="s">
        <v>591</v>
      </c>
      <c r="H486" s="3" t="s">
        <v>14</v>
      </c>
      <c r="I486" s="3" t="s">
        <v>15</v>
      </c>
    </row>
    <row r="487" spans="1:9" ht="12" customHeight="1" x14ac:dyDescent="0.3">
      <c r="A487" s="3">
        <v>12.6315733333</v>
      </c>
      <c r="B487" s="3">
        <v>6.0560933332999998</v>
      </c>
      <c r="C487" s="3">
        <v>419</v>
      </c>
      <c r="D487" s="3" t="s">
        <v>9</v>
      </c>
      <c r="E487" s="3" t="s">
        <v>132</v>
      </c>
      <c r="F487" s="3" t="s">
        <v>124</v>
      </c>
      <c r="G487" s="3" t="s">
        <v>634</v>
      </c>
      <c r="H487" s="3" t="s">
        <v>14</v>
      </c>
      <c r="I487" s="3" t="s">
        <v>15</v>
      </c>
    </row>
    <row r="488" spans="1:9" ht="12" customHeight="1" x14ac:dyDescent="0.3">
      <c r="A488" s="3">
        <v>12.1424</v>
      </c>
      <c r="B488" s="3">
        <v>5.5435633332999998</v>
      </c>
      <c r="C488" s="3">
        <v>297.8</v>
      </c>
      <c r="D488" s="3" t="s">
        <v>9</v>
      </c>
      <c r="E488" s="3" t="s">
        <v>42</v>
      </c>
      <c r="F488" s="3" t="s">
        <v>379</v>
      </c>
      <c r="G488" s="3" t="s">
        <v>635</v>
      </c>
      <c r="H488" s="3" t="s">
        <v>14</v>
      </c>
      <c r="I488" s="3" t="s">
        <v>15</v>
      </c>
    </row>
    <row r="489" spans="1:9" ht="12" customHeight="1" x14ac:dyDescent="0.3">
      <c r="A489" s="3">
        <v>11.6822583333</v>
      </c>
      <c r="B489" s="3">
        <v>6.0204750000000002</v>
      </c>
      <c r="C489" s="3">
        <v>395.9</v>
      </c>
      <c r="D489" s="3" t="s">
        <v>9</v>
      </c>
      <c r="E489" s="3" t="s">
        <v>45</v>
      </c>
      <c r="F489" s="3" t="s">
        <v>219</v>
      </c>
      <c r="G489" s="3" t="s">
        <v>636</v>
      </c>
      <c r="H489" s="3" t="s">
        <v>14</v>
      </c>
      <c r="I489" s="3" t="s">
        <v>15</v>
      </c>
    </row>
    <row r="490" spans="1:9" ht="12" customHeight="1" x14ac:dyDescent="0.3">
      <c r="A490" s="3">
        <v>12.5549083333</v>
      </c>
      <c r="B490" s="3">
        <v>6.9659433333000003</v>
      </c>
      <c r="C490" s="3">
        <v>416.5</v>
      </c>
      <c r="D490" s="3" t="s">
        <v>9</v>
      </c>
      <c r="E490" s="3" t="s">
        <v>154</v>
      </c>
      <c r="F490" s="3" t="s">
        <v>331</v>
      </c>
      <c r="G490" s="3" t="s">
        <v>637</v>
      </c>
      <c r="H490" s="3" t="s">
        <v>14</v>
      </c>
      <c r="I490" s="3" t="s">
        <v>15</v>
      </c>
    </row>
    <row r="491" spans="1:9" ht="12" customHeight="1" x14ac:dyDescent="0.3">
      <c r="A491" s="3">
        <v>12.5294866667</v>
      </c>
      <c r="B491" s="3">
        <v>6.889475</v>
      </c>
      <c r="C491" s="3">
        <v>448.2</v>
      </c>
      <c r="D491" s="3" t="s">
        <v>9</v>
      </c>
      <c r="E491" s="3" t="s">
        <v>154</v>
      </c>
      <c r="F491" s="3" t="s">
        <v>333</v>
      </c>
      <c r="G491" s="3" t="s">
        <v>638</v>
      </c>
      <c r="H491" s="3" t="s">
        <v>14</v>
      </c>
      <c r="I491" s="3" t="s">
        <v>15</v>
      </c>
    </row>
    <row r="492" spans="1:9" ht="12" customHeight="1" x14ac:dyDescent="0.3">
      <c r="A492" s="3">
        <v>12.511315</v>
      </c>
      <c r="B492" s="3">
        <v>6.8655433332999998</v>
      </c>
      <c r="C492" s="3">
        <v>448.1</v>
      </c>
      <c r="D492" s="3" t="s">
        <v>9</v>
      </c>
      <c r="E492" s="3" t="s">
        <v>154</v>
      </c>
      <c r="F492" s="3" t="s">
        <v>333</v>
      </c>
      <c r="G492" s="3" t="s">
        <v>639</v>
      </c>
      <c r="H492" s="3" t="s">
        <v>14</v>
      </c>
      <c r="I492" s="3" t="s">
        <v>15</v>
      </c>
    </row>
    <row r="493" spans="1:9" ht="12" customHeight="1" x14ac:dyDescent="0.3">
      <c r="A493" s="3">
        <v>12.3674183333</v>
      </c>
      <c r="B493" s="3">
        <v>6.7884833333000003</v>
      </c>
      <c r="C493" s="3">
        <v>395.2</v>
      </c>
      <c r="D493" s="3" t="s">
        <v>9</v>
      </c>
      <c r="E493" s="3" t="s">
        <v>154</v>
      </c>
      <c r="F493" s="3" t="s">
        <v>364</v>
      </c>
      <c r="G493" s="3" t="s">
        <v>640</v>
      </c>
      <c r="H493" s="3" t="s">
        <v>14</v>
      </c>
      <c r="I493" s="3" t="s">
        <v>15</v>
      </c>
    </row>
    <row r="494" spans="1:9" ht="12" customHeight="1" x14ac:dyDescent="0.3">
      <c r="A494" s="3">
        <v>12.896524299999999</v>
      </c>
      <c r="B494" s="3">
        <v>6.7926504400000001</v>
      </c>
      <c r="C494" s="3">
        <v>413</v>
      </c>
      <c r="D494" s="3" t="s">
        <v>9</v>
      </c>
      <c r="E494" s="3" t="s">
        <v>51</v>
      </c>
      <c r="F494" s="3" t="s">
        <v>172</v>
      </c>
      <c r="G494" s="3" t="s">
        <v>641</v>
      </c>
      <c r="H494" s="3" t="s">
        <v>14</v>
      </c>
      <c r="I494" s="3" t="s">
        <v>15</v>
      </c>
    </row>
    <row r="495" spans="1:9" ht="12" customHeight="1" x14ac:dyDescent="0.3">
      <c r="A495" s="3">
        <v>12.731363719999999</v>
      </c>
      <c r="B495" s="3">
        <v>6.8075212900000004</v>
      </c>
      <c r="C495" s="3">
        <v>430</v>
      </c>
      <c r="D495" s="3" t="s">
        <v>9</v>
      </c>
      <c r="E495" s="3" t="s">
        <v>51</v>
      </c>
      <c r="F495" s="3" t="s">
        <v>175</v>
      </c>
      <c r="G495" s="3" t="s">
        <v>642</v>
      </c>
      <c r="H495" s="3" t="s">
        <v>14</v>
      </c>
      <c r="I495" s="3" t="s">
        <v>15</v>
      </c>
    </row>
    <row r="496" spans="1:9" ht="12" customHeight="1" x14ac:dyDescent="0.3">
      <c r="A496" s="3">
        <v>11.807586666700001</v>
      </c>
      <c r="B496" s="3">
        <v>7.0449700000000002</v>
      </c>
      <c r="C496" s="3">
        <v>613.79999999999995</v>
      </c>
      <c r="D496" s="3" t="s">
        <v>9</v>
      </c>
      <c r="E496" s="3" t="s">
        <v>26</v>
      </c>
      <c r="F496" s="3" t="s">
        <v>567</v>
      </c>
      <c r="G496" s="3" t="s">
        <v>643</v>
      </c>
      <c r="H496" s="3" t="s">
        <v>14</v>
      </c>
      <c r="I496" s="3" t="s">
        <v>15</v>
      </c>
    </row>
    <row r="497" spans="1:9" ht="12" customHeight="1" x14ac:dyDescent="0.3">
      <c r="A497" s="3">
        <v>11.891796666699999</v>
      </c>
      <c r="B497" s="3">
        <v>6.9542133333000002</v>
      </c>
      <c r="C497" s="3">
        <v>609.29999999999995</v>
      </c>
      <c r="D497" s="3" t="s">
        <v>9</v>
      </c>
      <c r="E497" s="3" t="s">
        <v>26</v>
      </c>
      <c r="F497" s="3" t="s">
        <v>567</v>
      </c>
      <c r="G497" s="3" t="s">
        <v>644</v>
      </c>
      <c r="H497" s="3" t="s">
        <v>14</v>
      </c>
      <c r="I497" s="3" t="s">
        <v>15</v>
      </c>
    </row>
    <row r="498" spans="1:9" ht="12" customHeight="1" x14ac:dyDescent="0.3">
      <c r="A498" s="3">
        <v>12.333755</v>
      </c>
      <c r="B498" s="3">
        <v>5.3324416667000003</v>
      </c>
      <c r="C498" s="3">
        <v>253.6</v>
      </c>
      <c r="D498" s="3" t="s">
        <v>9</v>
      </c>
      <c r="E498" s="3" t="s">
        <v>42</v>
      </c>
      <c r="F498" s="3" t="s">
        <v>245</v>
      </c>
      <c r="G498" s="3" t="s">
        <v>645</v>
      </c>
      <c r="H498" s="3" t="s">
        <v>14</v>
      </c>
      <c r="I498" s="3" t="s">
        <v>15</v>
      </c>
    </row>
    <row r="499" spans="1:9" ht="12" customHeight="1" x14ac:dyDescent="0.3">
      <c r="A499" s="3">
        <v>12.5654416667</v>
      </c>
      <c r="B499" s="3">
        <v>6.0661916667</v>
      </c>
      <c r="C499" s="3">
        <v>283.7</v>
      </c>
      <c r="D499" s="3" t="s">
        <v>9</v>
      </c>
      <c r="E499" s="3" t="s">
        <v>16</v>
      </c>
      <c r="F499" s="3" t="s">
        <v>23</v>
      </c>
      <c r="G499" s="3" t="s">
        <v>646</v>
      </c>
      <c r="H499" s="3" t="s">
        <v>14</v>
      </c>
      <c r="I499" s="3" t="s">
        <v>15</v>
      </c>
    </row>
    <row r="500" spans="1:9" ht="12" customHeight="1" x14ac:dyDescent="0.3">
      <c r="A500" s="3">
        <v>12.325455</v>
      </c>
      <c r="B500" s="3">
        <v>6.4066083333000003</v>
      </c>
      <c r="C500" s="3">
        <v>363.1</v>
      </c>
      <c r="D500" s="3" t="s">
        <v>9</v>
      </c>
      <c r="E500" s="3" t="s">
        <v>10</v>
      </c>
      <c r="F500" s="3" t="s">
        <v>10</v>
      </c>
      <c r="G500" s="3" t="s">
        <v>647</v>
      </c>
      <c r="H500" s="3" t="s">
        <v>32</v>
      </c>
      <c r="I500" s="3" t="s">
        <v>15</v>
      </c>
    </row>
    <row r="501" spans="1:9" ht="12" customHeight="1" x14ac:dyDescent="0.3">
      <c r="A501" s="3">
        <v>11.852748333299999</v>
      </c>
      <c r="B501" s="3">
        <v>6.9375866666999997</v>
      </c>
      <c r="C501" s="3">
        <v>601.5</v>
      </c>
      <c r="D501" s="3" t="s">
        <v>9</v>
      </c>
      <c r="E501" s="3" t="s">
        <v>26</v>
      </c>
      <c r="F501" s="3" t="s">
        <v>567</v>
      </c>
      <c r="G501" s="3" t="s">
        <v>648</v>
      </c>
      <c r="H501" s="3" t="s">
        <v>14</v>
      </c>
      <c r="I501" s="3" t="s">
        <v>15</v>
      </c>
    </row>
    <row r="502" spans="1:9" ht="12" customHeight="1" x14ac:dyDescent="0.3">
      <c r="A502" s="3">
        <v>11.8400483333</v>
      </c>
      <c r="B502" s="3">
        <v>6.8949400000000001</v>
      </c>
      <c r="C502" s="3">
        <v>557.70000000000005</v>
      </c>
      <c r="D502" s="3" t="s">
        <v>9</v>
      </c>
      <c r="E502" s="3" t="s">
        <v>26</v>
      </c>
      <c r="F502" s="3" t="s">
        <v>567</v>
      </c>
      <c r="G502" s="3" t="s">
        <v>649</v>
      </c>
      <c r="H502" s="3" t="s">
        <v>14</v>
      </c>
      <c r="I502" s="3" t="s">
        <v>15</v>
      </c>
    </row>
    <row r="503" spans="1:9" ht="12" customHeight="1" x14ac:dyDescent="0.3">
      <c r="A503" s="3">
        <v>12.7991466667</v>
      </c>
      <c r="B503" s="3">
        <v>5.8360183333000002</v>
      </c>
      <c r="C503" s="3">
        <v>308.5</v>
      </c>
      <c r="D503" s="3" t="s">
        <v>9</v>
      </c>
      <c r="E503" s="3" t="s">
        <v>132</v>
      </c>
      <c r="F503" s="3" t="s">
        <v>133</v>
      </c>
      <c r="G503" s="3" t="s">
        <v>650</v>
      </c>
      <c r="H503" s="3" t="s">
        <v>14</v>
      </c>
      <c r="I503" s="3" t="s">
        <v>15</v>
      </c>
    </row>
    <row r="504" spans="1:9" ht="12" customHeight="1" x14ac:dyDescent="0.3">
      <c r="A504" s="3">
        <v>12.9677433333</v>
      </c>
      <c r="B504" s="3">
        <v>6.6290783332999998</v>
      </c>
      <c r="C504" s="3">
        <v>339.8</v>
      </c>
      <c r="D504" s="3" t="s">
        <v>9</v>
      </c>
      <c r="E504" s="3" t="s">
        <v>165</v>
      </c>
      <c r="F504" s="3" t="s">
        <v>266</v>
      </c>
      <c r="G504" s="3" t="s">
        <v>651</v>
      </c>
      <c r="H504" s="3" t="s">
        <v>14</v>
      </c>
      <c r="I504" s="3" t="s">
        <v>15</v>
      </c>
    </row>
    <row r="505" spans="1:9" ht="12" customHeight="1" x14ac:dyDescent="0.3">
      <c r="A505" s="3">
        <v>12.167909999999999</v>
      </c>
      <c r="B505" s="3">
        <v>6.6666533333000002</v>
      </c>
      <c r="C505" s="3">
        <v>443</v>
      </c>
      <c r="D505" s="3" t="s">
        <v>9</v>
      </c>
      <c r="E505" s="3" t="s">
        <v>29</v>
      </c>
      <c r="F505" s="3" t="s">
        <v>102</v>
      </c>
      <c r="G505" s="3" t="s">
        <v>652</v>
      </c>
      <c r="H505" s="3" t="s">
        <v>32</v>
      </c>
      <c r="I505" s="3" t="s">
        <v>15</v>
      </c>
    </row>
    <row r="506" spans="1:9" ht="12" customHeight="1" x14ac:dyDescent="0.3">
      <c r="A506" s="3">
        <v>12.79069026</v>
      </c>
      <c r="B506" s="3">
        <v>6.7798140099999999</v>
      </c>
      <c r="C506" s="3">
        <v>430</v>
      </c>
      <c r="D506" s="3" t="s">
        <v>9</v>
      </c>
      <c r="E506" s="3" t="s">
        <v>51</v>
      </c>
      <c r="F506" s="3" t="s">
        <v>51</v>
      </c>
      <c r="G506" s="3" t="s">
        <v>653</v>
      </c>
      <c r="H506" s="3" t="s">
        <v>14</v>
      </c>
      <c r="I506" s="3" t="s">
        <v>15</v>
      </c>
    </row>
    <row r="507" spans="1:9" ht="12" customHeight="1" x14ac:dyDescent="0.3">
      <c r="A507" s="3">
        <v>12.858385070000001</v>
      </c>
      <c r="B507" s="3">
        <v>6.7841629799999996</v>
      </c>
      <c r="C507" s="3">
        <v>441</v>
      </c>
      <c r="D507" s="3" t="s">
        <v>9</v>
      </c>
      <c r="E507" s="3" t="s">
        <v>51</v>
      </c>
      <c r="F507" s="3" t="s">
        <v>172</v>
      </c>
      <c r="G507" s="3" t="s">
        <v>654</v>
      </c>
      <c r="H507" s="3" t="s">
        <v>14</v>
      </c>
      <c r="I507" s="3" t="s">
        <v>15</v>
      </c>
    </row>
    <row r="508" spans="1:9" ht="12" customHeight="1" x14ac:dyDescent="0.3">
      <c r="A508" s="3">
        <v>12.806962009999999</v>
      </c>
      <c r="B508" s="3">
        <v>6.7428576199999997</v>
      </c>
      <c r="C508" s="3">
        <v>410</v>
      </c>
      <c r="D508" s="3" t="s">
        <v>9</v>
      </c>
      <c r="E508" s="3" t="s">
        <v>51</v>
      </c>
      <c r="F508" s="3" t="s">
        <v>51</v>
      </c>
      <c r="G508" s="3" t="s">
        <v>655</v>
      </c>
      <c r="H508" s="3" t="s">
        <v>14</v>
      </c>
      <c r="I508" s="3" t="s">
        <v>15</v>
      </c>
    </row>
    <row r="509" spans="1:9" ht="12" customHeight="1" x14ac:dyDescent="0.3">
      <c r="A509" s="3">
        <v>12.61647</v>
      </c>
      <c r="B509" s="3">
        <v>6.86212</v>
      </c>
      <c r="C509" s="3">
        <v>415.8</v>
      </c>
      <c r="D509" s="3" t="s">
        <v>9</v>
      </c>
      <c r="E509" s="3" t="s">
        <v>154</v>
      </c>
      <c r="F509" s="3" t="s">
        <v>154</v>
      </c>
      <c r="G509" s="3" t="s">
        <v>656</v>
      </c>
      <c r="H509" s="3" t="s">
        <v>14</v>
      </c>
      <c r="I509" s="3" t="s">
        <v>15</v>
      </c>
    </row>
    <row r="510" spans="1:9" ht="12" customHeight="1" x14ac:dyDescent="0.3">
      <c r="A510" s="3">
        <v>11.967045000000001</v>
      </c>
      <c r="B510" s="3">
        <v>6.9214500000000001</v>
      </c>
      <c r="C510" s="3">
        <v>549.20000000000005</v>
      </c>
      <c r="D510" s="3" t="s">
        <v>9</v>
      </c>
      <c r="E510" s="3" t="s">
        <v>26</v>
      </c>
      <c r="F510" s="3" t="s">
        <v>27</v>
      </c>
      <c r="G510" s="3" t="s">
        <v>657</v>
      </c>
      <c r="H510" s="3" t="s">
        <v>14</v>
      </c>
      <c r="I510" s="3" t="s">
        <v>15</v>
      </c>
    </row>
    <row r="511" spans="1:9" ht="12" customHeight="1" x14ac:dyDescent="0.3">
      <c r="A511" s="3">
        <v>11.9303833333</v>
      </c>
      <c r="B511" s="3">
        <v>6.8347866667000003</v>
      </c>
      <c r="C511" s="3">
        <v>516.9</v>
      </c>
      <c r="D511" s="3" t="s">
        <v>9</v>
      </c>
      <c r="E511" s="3" t="s">
        <v>26</v>
      </c>
      <c r="F511" s="3" t="s">
        <v>27</v>
      </c>
      <c r="G511" s="3" t="s">
        <v>658</v>
      </c>
      <c r="H511" s="3" t="s">
        <v>14</v>
      </c>
      <c r="I511" s="3" t="s">
        <v>15</v>
      </c>
    </row>
    <row r="512" spans="1:9" ht="12" customHeight="1" x14ac:dyDescent="0.3">
      <c r="A512" s="3">
        <v>11.967235000000001</v>
      </c>
      <c r="B512" s="3">
        <v>6.9119149999999996</v>
      </c>
      <c r="C512" s="3">
        <v>561</v>
      </c>
      <c r="D512" s="3" t="s">
        <v>9</v>
      </c>
      <c r="E512" s="3" t="s">
        <v>26</v>
      </c>
      <c r="F512" s="3" t="s">
        <v>112</v>
      </c>
      <c r="G512" s="3" t="s">
        <v>659</v>
      </c>
      <c r="H512" s="3" t="s">
        <v>14</v>
      </c>
      <c r="I512" s="3" t="s">
        <v>15</v>
      </c>
    </row>
    <row r="513" spans="1:9" ht="12" customHeight="1" x14ac:dyDescent="0.3">
      <c r="A513" s="3">
        <v>12.46672865</v>
      </c>
      <c r="B513" s="3">
        <v>6.1808597799999996</v>
      </c>
      <c r="C513" s="3">
        <v>385.20001220699999</v>
      </c>
      <c r="D513" s="3" t="s">
        <v>9</v>
      </c>
      <c r="E513" s="3" t="s">
        <v>87</v>
      </c>
      <c r="F513" s="3" t="s">
        <v>158</v>
      </c>
      <c r="G513" s="3" t="s">
        <v>660</v>
      </c>
      <c r="H513" s="3" t="s">
        <v>14</v>
      </c>
      <c r="I513" s="3" t="s">
        <v>15</v>
      </c>
    </row>
    <row r="514" spans="1:9" ht="12" customHeight="1" x14ac:dyDescent="0.3">
      <c r="A514" s="3">
        <v>13.091604999999999</v>
      </c>
      <c r="B514" s="3">
        <v>6.4942200000000003</v>
      </c>
      <c r="C514" s="3">
        <v>295.8</v>
      </c>
      <c r="D514" s="3" t="s">
        <v>9</v>
      </c>
      <c r="E514" s="3" t="s">
        <v>165</v>
      </c>
      <c r="F514" s="3" t="s">
        <v>239</v>
      </c>
      <c r="G514" s="3" t="s">
        <v>661</v>
      </c>
      <c r="H514" s="3" t="s">
        <v>14</v>
      </c>
      <c r="I514" s="3" t="s">
        <v>15</v>
      </c>
    </row>
    <row r="515" spans="1:9" ht="12" customHeight="1" x14ac:dyDescent="0.3">
      <c r="A515" s="3">
        <v>12.092676666699999</v>
      </c>
      <c r="B515" s="3">
        <v>6.5427533333000003</v>
      </c>
      <c r="C515" s="3">
        <v>491.7</v>
      </c>
      <c r="D515" s="3" t="s">
        <v>9</v>
      </c>
      <c r="E515" s="3" t="s">
        <v>95</v>
      </c>
      <c r="F515" s="3" t="s">
        <v>490</v>
      </c>
      <c r="G515" s="3" t="s">
        <v>662</v>
      </c>
      <c r="H515" s="3" t="s">
        <v>14</v>
      </c>
      <c r="I515" s="3" t="s">
        <v>15</v>
      </c>
    </row>
    <row r="516" spans="1:9" ht="12" customHeight="1" x14ac:dyDescent="0.3">
      <c r="A516" s="3">
        <v>12.594741666699999</v>
      </c>
      <c r="B516" s="3">
        <v>6.5789799999999996</v>
      </c>
      <c r="C516" s="3">
        <v>370.3</v>
      </c>
      <c r="D516" s="3" t="s">
        <v>9</v>
      </c>
      <c r="E516" s="3" t="s">
        <v>77</v>
      </c>
      <c r="F516" s="3" t="s">
        <v>97</v>
      </c>
      <c r="G516" s="3" t="s">
        <v>663</v>
      </c>
      <c r="H516" s="3" t="s">
        <v>14</v>
      </c>
      <c r="I516" s="3" t="s">
        <v>33</v>
      </c>
    </row>
    <row r="517" spans="1:9" ht="12" customHeight="1" x14ac:dyDescent="0.3">
      <c r="A517" s="3">
        <v>12.5466216667</v>
      </c>
      <c r="B517" s="3">
        <v>6.5727366667</v>
      </c>
      <c r="C517" s="3">
        <v>392.5</v>
      </c>
      <c r="D517" s="3" t="s">
        <v>9</v>
      </c>
      <c r="E517" s="3" t="s">
        <v>77</v>
      </c>
      <c r="F517" s="3" t="s">
        <v>178</v>
      </c>
      <c r="G517" s="3" t="s">
        <v>664</v>
      </c>
      <c r="H517" s="3" t="s">
        <v>14</v>
      </c>
      <c r="I517" s="3" t="s">
        <v>15</v>
      </c>
    </row>
    <row r="518" spans="1:9" ht="12" customHeight="1" x14ac:dyDescent="0.3">
      <c r="A518" s="3">
        <v>12.0342316667</v>
      </c>
      <c r="B518" s="3">
        <v>6.5608083332999998</v>
      </c>
      <c r="C518" s="3">
        <v>481.5</v>
      </c>
      <c r="D518" s="3" t="s">
        <v>9</v>
      </c>
      <c r="E518" s="3" t="s">
        <v>95</v>
      </c>
      <c r="F518" s="3" t="s">
        <v>490</v>
      </c>
      <c r="G518" s="3" t="s">
        <v>665</v>
      </c>
      <c r="H518" s="3" t="s">
        <v>14</v>
      </c>
      <c r="I518" s="3" t="s">
        <v>15</v>
      </c>
    </row>
    <row r="519" spans="1:9" ht="12" customHeight="1" x14ac:dyDescent="0.3">
      <c r="A519" s="3">
        <v>12.612805</v>
      </c>
      <c r="B519" s="3">
        <v>6.5917500000000002</v>
      </c>
      <c r="C519" s="3">
        <v>397.6</v>
      </c>
      <c r="D519" s="3" t="s">
        <v>9</v>
      </c>
      <c r="E519" s="3" t="s">
        <v>77</v>
      </c>
      <c r="F519" s="3" t="s">
        <v>93</v>
      </c>
      <c r="G519" s="3" t="s">
        <v>666</v>
      </c>
      <c r="H519" s="3" t="s">
        <v>14</v>
      </c>
      <c r="I519" s="3" t="s">
        <v>33</v>
      </c>
    </row>
    <row r="520" spans="1:9" ht="12" customHeight="1" x14ac:dyDescent="0.3">
      <c r="A520" s="3">
        <v>12.672995</v>
      </c>
      <c r="B520" s="3">
        <v>5.967295</v>
      </c>
      <c r="C520" s="3">
        <v>293.89999999999998</v>
      </c>
      <c r="D520" s="3" t="s">
        <v>9</v>
      </c>
      <c r="E520" s="3" t="s">
        <v>132</v>
      </c>
      <c r="F520" s="3" t="s">
        <v>133</v>
      </c>
      <c r="G520" s="3" t="s">
        <v>667</v>
      </c>
      <c r="H520" s="3" t="s">
        <v>14</v>
      </c>
      <c r="I520" s="3" t="s">
        <v>15</v>
      </c>
    </row>
    <row r="521" spans="1:9" ht="12" customHeight="1" x14ac:dyDescent="0.3">
      <c r="A521" s="3">
        <v>12.9736616667</v>
      </c>
      <c r="B521" s="3">
        <v>6.4245866666999998</v>
      </c>
      <c r="C521" s="3">
        <v>307.8</v>
      </c>
      <c r="D521" s="3" t="s">
        <v>9</v>
      </c>
      <c r="E521" s="3" t="s">
        <v>165</v>
      </c>
      <c r="F521" s="3" t="s">
        <v>510</v>
      </c>
      <c r="G521" s="3" t="s">
        <v>668</v>
      </c>
      <c r="H521" s="3" t="s">
        <v>14</v>
      </c>
      <c r="I521" s="3" t="s">
        <v>15</v>
      </c>
    </row>
    <row r="522" spans="1:9" ht="12" customHeight="1" x14ac:dyDescent="0.3">
      <c r="A522" s="3">
        <v>12.42014</v>
      </c>
      <c r="B522" s="3">
        <v>6.6955233332999997</v>
      </c>
      <c r="C522" s="3">
        <v>405.7</v>
      </c>
      <c r="D522" s="3" t="s">
        <v>9</v>
      </c>
      <c r="E522" s="3" t="s">
        <v>154</v>
      </c>
      <c r="F522" s="3" t="s">
        <v>274</v>
      </c>
      <c r="G522" s="3" t="s">
        <v>669</v>
      </c>
      <c r="H522" s="3" t="s">
        <v>14</v>
      </c>
      <c r="I522" s="3" t="s">
        <v>15</v>
      </c>
    </row>
    <row r="523" spans="1:9" ht="12" customHeight="1" x14ac:dyDescent="0.3">
      <c r="A523" s="3">
        <v>12.556505700000001</v>
      </c>
      <c r="B523" s="3">
        <v>6.1653689299999996</v>
      </c>
      <c r="C523" s="3">
        <v>346.70001220699999</v>
      </c>
      <c r="D523" s="3" t="s">
        <v>9</v>
      </c>
      <c r="E523" s="3" t="s">
        <v>87</v>
      </c>
      <c r="F523" s="3" t="s">
        <v>160</v>
      </c>
      <c r="G523" s="3" t="s">
        <v>670</v>
      </c>
      <c r="H523" s="3" t="s">
        <v>14</v>
      </c>
      <c r="I523" s="3" t="s">
        <v>15</v>
      </c>
    </row>
    <row r="524" spans="1:9" ht="12" customHeight="1" x14ac:dyDescent="0.3">
      <c r="A524" s="3">
        <v>12.574375</v>
      </c>
      <c r="B524" s="3">
        <v>6.5701583333000002</v>
      </c>
      <c r="C524" s="3">
        <v>389.5</v>
      </c>
      <c r="D524" s="3" t="s">
        <v>9</v>
      </c>
      <c r="E524" s="3" t="s">
        <v>77</v>
      </c>
      <c r="F524" s="3" t="s">
        <v>178</v>
      </c>
      <c r="G524" s="3" t="s">
        <v>671</v>
      </c>
      <c r="H524" s="3" t="s">
        <v>14</v>
      </c>
      <c r="I524" s="3" t="s">
        <v>15</v>
      </c>
    </row>
    <row r="525" spans="1:9" ht="12" customHeight="1" x14ac:dyDescent="0.3">
      <c r="A525" s="3">
        <v>12.779226639999999</v>
      </c>
      <c r="B525" s="3">
        <v>7.0014841900000002</v>
      </c>
      <c r="C525" s="3">
        <v>479</v>
      </c>
      <c r="D525" s="3" t="s">
        <v>9</v>
      </c>
      <c r="E525" s="3" t="s">
        <v>51</v>
      </c>
      <c r="F525" s="3" t="s">
        <v>175</v>
      </c>
      <c r="G525" s="3" t="s">
        <v>672</v>
      </c>
      <c r="H525" s="3" t="s">
        <v>14</v>
      </c>
      <c r="I525" s="3" t="s">
        <v>15</v>
      </c>
    </row>
    <row r="526" spans="1:9" ht="12" customHeight="1" x14ac:dyDescent="0.3">
      <c r="A526" s="3">
        <v>12.579703333299999</v>
      </c>
      <c r="B526" s="3">
        <v>6.5754433333</v>
      </c>
      <c r="C526" s="3">
        <v>390.3</v>
      </c>
      <c r="D526" s="3" t="s">
        <v>9</v>
      </c>
      <c r="E526" s="3" t="s">
        <v>77</v>
      </c>
      <c r="F526" s="3" t="s">
        <v>178</v>
      </c>
      <c r="G526" s="3" t="s">
        <v>673</v>
      </c>
      <c r="H526" s="3" t="s">
        <v>14</v>
      </c>
      <c r="I526" s="3" t="s">
        <v>33</v>
      </c>
    </row>
    <row r="527" spans="1:9" ht="12" customHeight="1" x14ac:dyDescent="0.3">
      <c r="A527" s="3">
        <v>12.1797833333</v>
      </c>
      <c r="B527" s="3">
        <v>6.0515650000000001</v>
      </c>
      <c r="C527" s="3">
        <v>343.6</v>
      </c>
      <c r="D527" s="3" t="s">
        <v>9</v>
      </c>
      <c r="E527" s="3" t="s">
        <v>16</v>
      </c>
      <c r="F527" s="3" t="s">
        <v>80</v>
      </c>
      <c r="G527" s="3" t="s">
        <v>674</v>
      </c>
      <c r="H527" s="3" t="s">
        <v>14</v>
      </c>
      <c r="I527" s="3" t="s">
        <v>15</v>
      </c>
    </row>
    <row r="528" spans="1:9" ht="12" customHeight="1" x14ac:dyDescent="0.3">
      <c r="A528" s="3">
        <v>12.24067</v>
      </c>
      <c r="B528" s="3">
        <v>6.0514549999999998</v>
      </c>
      <c r="C528" s="3">
        <v>376.8</v>
      </c>
      <c r="D528" s="3" t="s">
        <v>9</v>
      </c>
      <c r="E528" s="3" t="s">
        <v>16</v>
      </c>
      <c r="F528" s="3" t="s">
        <v>229</v>
      </c>
      <c r="G528" s="3" t="s">
        <v>675</v>
      </c>
      <c r="H528" s="3" t="s">
        <v>14</v>
      </c>
      <c r="I528" s="3" t="s">
        <v>15</v>
      </c>
    </row>
    <row r="529" spans="1:9" ht="12" customHeight="1" x14ac:dyDescent="0.3">
      <c r="A529" s="3">
        <v>12.5397866667</v>
      </c>
      <c r="B529" s="3">
        <v>6.7601899999999997</v>
      </c>
      <c r="C529" s="3">
        <v>457.9</v>
      </c>
      <c r="D529" s="3" t="s">
        <v>9</v>
      </c>
      <c r="E529" s="3" t="s">
        <v>154</v>
      </c>
      <c r="F529" s="3" t="s">
        <v>554</v>
      </c>
      <c r="G529" s="3" t="s">
        <v>676</v>
      </c>
      <c r="H529" s="3" t="s">
        <v>14</v>
      </c>
      <c r="I529" s="3" t="s">
        <v>15</v>
      </c>
    </row>
    <row r="530" spans="1:9" ht="12" customHeight="1" x14ac:dyDescent="0.3">
      <c r="A530" s="3">
        <v>12.4987583333</v>
      </c>
      <c r="B530" s="3">
        <v>6.7967250000000003</v>
      </c>
      <c r="C530" s="3">
        <v>467.4</v>
      </c>
      <c r="D530" s="3" t="s">
        <v>9</v>
      </c>
      <c r="E530" s="3" t="s">
        <v>154</v>
      </c>
      <c r="F530" s="3" t="s">
        <v>183</v>
      </c>
      <c r="G530" s="3" t="s">
        <v>677</v>
      </c>
      <c r="H530" s="3" t="s">
        <v>14</v>
      </c>
      <c r="I530" s="3" t="s">
        <v>15</v>
      </c>
    </row>
    <row r="531" spans="1:9" ht="12" customHeight="1" x14ac:dyDescent="0.3">
      <c r="A531" s="3">
        <v>12.4555383333</v>
      </c>
      <c r="B531" s="3">
        <v>6.789555</v>
      </c>
      <c r="C531" s="3">
        <v>443.4</v>
      </c>
      <c r="D531" s="3" t="s">
        <v>9</v>
      </c>
      <c r="E531" s="3" t="s">
        <v>154</v>
      </c>
      <c r="F531" s="3" t="s">
        <v>364</v>
      </c>
      <c r="G531" s="3" t="s">
        <v>678</v>
      </c>
      <c r="H531" s="3" t="s">
        <v>14</v>
      </c>
      <c r="I531" s="3" t="s">
        <v>15</v>
      </c>
    </row>
    <row r="532" spans="1:9" ht="12" customHeight="1" x14ac:dyDescent="0.3">
      <c r="A532" s="3">
        <v>12.455666666700001</v>
      </c>
      <c r="B532" s="3">
        <v>6.8081100000000001</v>
      </c>
      <c r="C532" s="3">
        <v>452.9</v>
      </c>
      <c r="D532" s="3" t="s">
        <v>9</v>
      </c>
      <c r="E532" s="3" t="s">
        <v>154</v>
      </c>
      <c r="F532" s="3" t="s">
        <v>364</v>
      </c>
      <c r="G532" s="3" t="s">
        <v>679</v>
      </c>
      <c r="H532" s="3" t="s">
        <v>14</v>
      </c>
      <c r="I532" s="3" t="s">
        <v>15</v>
      </c>
    </row>
    <row r="533" spans="1:9" ht="12" customHeight="1" x14ac:dyDescent="0.3">
      <c r="A533" s="3">
        <v>12.422858333300001</v>
      </c>
      <c r="B533" s="3">
        <v>6.8288250000000001</v>
      </c>
      <c r="C533" s="3">
        <v>446.7</v>
      </c>
      <c r="D533" s="3" t="s">
        <v>9</v>
      </c>
      <c r="E533" s="3" t="s">
        <v>154</v>
      </c>
      <c r="F533" s="3" t="s">
        <v>364</v>
      </c>
      <c r="G533" s="3" t="s">
        <v>680</v>
      </c>
      <c r="H533" s="3" t="s">
        <v>14</v>
      </c>
      <c r="I533" s="3" t="s">
        <v>15</v>
      </c>
    </row>
    <row r="534" spans="1:9" ht="12" customHeight="1" x14ac:dyDescent="0.3">
      <c r="A534" s="3">
        <v>12.17611</v>
      </c>
      <c r="B534" s="3">
        <v>6.9367983332999996</v>
      </c>
      <c r="C534" s="3">
        <v>364.2</v>
      </c>
      <c r="D534" s="3" t="s">
        <v>9</v>
      </c>
      <c r="E534" s="3" t="s">
        <v>29</v>
      </c>
      <c r="F534" s="3" t="s">
        <v>56</v>
      </c>
      <c r="G534" s="3" t="s">
        <v>681</v>
      </c>
      <c r="H534" s="3" t="s">
        <v>14</v>
      </c>
      <c r="I534" s="3" t="s">
        <v>15</v>
      </c>
    </row>
    <row r="535" spans="1:9" ht="12" customHeight="1" x14ac:dyDescent="0.3">
      <c r="A535" s="3">
        <v>12.70853035</v>
      </c>
      <c r="B535" s="3">
        <v>6.1591307899999999</v>
      </c>
      <c r="C535" s="3">
        <v>355.5</v>
      </c>
      <c r="D535" s="3" t="s">
        <v>9</v>
      </c>
      <c r="E535" s="3" t="s">
        <v>87</v>
      </c>
      <c r="F535" s="3" t="s">
        <v>414</v>
      </c>
      <c r="G535" s="3" t="s">
        <v>682</v>
      </c>
      <c r="H535" s="3" t="s">
        <v>14</v>
      </c>
      <c r="I535" s="3" t="s">
        <v>15</v>
      </c>
    </row>
    <row r="536" spans="1:9" ht="12" customHeight="1" x14ac:dyDescent="0.3">
      <c r="A536" s="3">
        <v>13.046275</v>
      </c>
      <c r="B536" s="3">
        <v>6.4826983333000001</v>
      </c>
      <c r="C536" s="3">
        <v>319.3</v>
      </c>
      <c r="D536" s="3" t="s">
        <v>9</v>
      </c>
      <c r="E536" s="3" t="s">
        <v>165</v>
      </c>
      <c r="F536" s="3" t="s">
        <v>573</v>
      </c>
      <c r="G536" s="3" t="s">
        <v>683</v>
      </c>
      <c r="H536" s="3" t="s">
        <v>14</v>
      </c>
      <c r="I536" s="3" t="s">
        <v>15</v>
      </c>
    </row>
    <row r="537" spans="1:9" ht="12" customHeight="1" x14ac:dyDescent="0.3">
      <c r="A537" s="3">
        <v>12.542941666700001</v>
      </c>
      <c r="B537" s="3">
        <v>6.5592083333</v>
      </c>
      <c r="C537" s="3">
        <v>381.6</v>
      </c>
      <c r="D537" s="3" t="s">
        <v>9</v>
      </c>
      <c r="E537" s="3" t="s">
        <v>77</v>
      </c>
      <c r="F537" s="3" t="s">
        <v>209</v>
      </c>
      <c r="G537" s="3" t="s">
        <v>684</v>
      </c>
      <c r="H537" s="3" t="s">
        <v>14</v>
      </c>
      <c r="I537" s="3" t="s">
        <v>15</v>
      </c>
    </row>
    <row r="538" spans="1:9" ht="12" customHeight="1" x14ac:dyDescent="0.3">
      <c r="A538" s="3">
        <v>12.2992833333</v>
      </c>
      <c r="B538" s="3">
        <v>6.0607916667000001</v>
      </c>
      <c r="C538" s="3">
        <v>366.7</v>
      </c>
      <c r="D538" s="3" t="s">
        <v>9</v>
      </c>
      <c r="E538" s="3" t="s">
        <v>16</v>
      </c>
      <c r="F538" s="3" t="s">
        <v>75</v>
      </c>
      <c r="G538" s="3" t="s">
        <v>685</v>
      </c>
      <c r="H538" s="3" t="s">
        <v>14</v>
      </c>
      <c r="I538" s="3" t="s">
        <v>15</v>
      </c>
    </row>
    <row r="539" spans="1:9" ht="12" customHeight="1" x14ac:dyDescent="0.3">
      <c r="A539" s="3">
        <v>12.356273333300001</v>
      </c>
      <c r="B539" s="3">
        <v>6.0764733333000001</v>
      </c>
      <c r="C539" s="3">
        <v>370.8</v>
      </c>
      <c r="D539" s="3" t="s">
        <v>9</v>
      </c>
      <c r="E539" s="3" t="s">
        <v>16</v>
      </c>
      <c r="F539" s="3" t="s">
        <v>75</v>
      </c>
      <c r="G539" s="3" t="s">
        <v>686</v>
      </c>
      <c r="H539" s="3" t="s">
        <v>14</v>
      </c>
      <c r="I539" s="3" t="s">
        <v>15</v>
      </c>
    </row>
    <row r="540" spans="1:9" ht="12" customHeight="1" x14ac:dyDescent="0.3">
      <c r="A540" s="3">
        <v>12.2885516667</v>
      </c>
      <c r="B540" s="3">
        <v>6.4894933333000004</v>
      </c>
      <c r="C540" s="3">
        <v>395.8</v>
      </c>
      <c r="D540" s="3" t="s">
        <v>9</v>
      </c>
      <c r="E540" s="3" t="s">
        <v>95</v>
      </c>
      <c r="F540" s="3" t="s">
        <v>687</v>
      </c>
      <c r="G540" s="3" t="s">
        <v>688</v>
      </c>
      <c r="H540" s="3" t="s">
        <v>14</v>
      </c>
      <c r="I540" s="3" t="s">
        <v>15</v>
      </c>
    </row>
    <row r="541" spans="1:9" ht="12" customHeight="1" x14ac:dyDescent="0.3">
      <c r="A541" s="3">
        <v>12.3782433333</v>
      </c>
      <c r="B541" s="3">
        <v>6.4524966667000001</v>
      </c>
      <c r="C541" s="3">
        <v>388.8</v>
      </c>
      <c r="D541" s="3" t="s">
        <v>9</v>
      </c>
      <c r="E541" s="3" t="s">
        <v>95</v>
      </c>
      <c r="F541" s="3" t="s">
        <v>687</v>
      </c>
      <c r="G541" s="3" t="s">
        <v>689</v>
      </c>
      <c r="H541" s="3" t="s">
        <v>14</v>
      </c>
      <c r="I541" s="3" t="s">
        <v>15</v>
      </c>
    </row>
    <row r="542" spans="1:9" ht="12" customHeight="1" x14ac:dyDescent="0.3">
      <c r="A542" s="3">
        <v>12.4193983333</v>
      </c>
      <c r="B542" s="3">
        <v>6.4804500000000003</v>
      </c>
      <c r="C542" s="3">
        <v>425.3</v>
      </c>
      <c r="D542" s="3" t="s">
        <v>9</v>
      </c>
      <c r="E542" s="3" t="s">
        <v>95</v>
      </c>
      <c r="F542" s="3" t="s">
        <v>687</v>
      </c>
      <c r="G542" s="3" t="s">
        <v>690</v>
      </c>
      <c r="H542" s="3" t="s">
        <v>14</v>
      </c>
      <c r="I542" s="3" t="s">
        <v>15</v>
      </c>
    </row>
    <row r="543" spans="1:9" ht="12" customHeight="1" x14ac:dyDescent="0.3">
      <c r="A543" s="3">
        <v>12.274456666700001</v>
      </c>
      <c r="B543" s="3">
        <v>6.9009549999999997</v>
      </c>
      <c r="C543" s="3">
        <v>442.1</v>
      </c>
      <c r="D543" s="3" t="s">
        <v>9</v>
      </c>
      <c r="E543" s="3" t="s">
        <v>29</v>
      </c>
      <c r="F543" s="3" t="s">
        <v>85</v>
      </c>
      <c r="G543" s="3" t="s">
        <v>691</v>
      </c>
      <c r="H543" s="3" t="s">
        <v>14</v>
      </c>
      <c r="I543" s="3" t="s">
        <v>15</v>
      </c>
    </row>
    <row r="544" spans="1:9" ht="12" customHeight="1" x14ac:dyDescent="0.3">
      <c r="A544" s="3">
        <v>12.214111666699999</v>
      </c>
      <c r="B544" s="3">
        <v>6.9033133332999999</v>
      </c>
      <c r="C544" s="3">
        <v>285.10000000000002</v>
      </c>
      <c r="D544" s="3" t="s">
        <v>9</v>
      </c>
      <c r="E544" s="3" t="s">
        <v>29</v>
      </c>
      <c r="F544" s="3" t="s">
        <v>85</v>
      </c>
      <c r="G544" s="3" t="s">
        <v>692</v>
      </c>
      <c r="H544" s="3" t="s">
        <v>14</v>
      </c>
      <c r="I544" s="3" t="s">
        <v>15</v>
      </c>
    </row>
    <row r="545" spans="1:9" ht="12" customHeight="1" x14ac:dyDescent="0.3">
      <c r="A545" s="3">
        <v>12.20772</v>
      </c>
      <c r="B545" s="3">
        <v>6.9126633333000003</v>
      </c>
      <c r="C545" s="3">
        <v>451.8</v>
      </c>
      <c r="D545" s="3" t="s">
        <v>9</v>
      </c>
      <c r="E545" s="3" t="s">
        <v>29</v>
      </c>
      <c r="F545" s="3" t="s">
        <v>56</v>
      </c>
      <c r="G545" s="3" t="s">
        <v>693</v>
      </c>
      <c r="H545" s="3" t="s">
        <v>14</v>
      </c>
      <c r="I545" s="3" t="s">
        <v>15</v>
      </c>
    </row>
    <row r="546" spans="1:9" ht="12" customHeight="1" x14ac:dyDescent="0.3">
      <c r="A546" s="3">
        <v>13.0637733333</v>
      </c>
      <c r="B546" s="3">
        <v>6.5060133333000003</v>
      </c>
      <c r="C546" s="3">
        <v>321.89999999999998</v>
      </c>
      <c r="D546" s="3" t="s">
        <v>9</v>
      </c>
      <c r="E546" s="3" t="s">
        <v>165</v>
      </c>
      <c r="F546" s="3" t="s">
        <v>264</v>
      </c>
      <c r="G546" s="3" t="s">
        <v>181</v>
      </c>
      <c r="H546" s="3" t="s">
        <v>14</v>
      </c>
      <c r="I546" s="3" t="s">
        <v>15</v>
      </c>
    </row>
    <row r="547" spans="1:9" ht="12" customHeight="1" x14ac:dyDescent="0.3">
      <c r="A547" s="3">
        <v>13.093579999999999</v>
      </c>
      <c r="B547" s="3">
        <v>6.3855983332999999</v>
      </c>
      <c r="C547" s="3">
        <v>309.89999999999998</v>
      </c>
      <c r="D547" s="3" t="s">
        <v>9</v>
      </c>
      <c r="E547" s="3" t="s">
        <v>165</v>
      </c>
      <c r="F547" s="3" t="s">
        <v>308</v>
      </c>
      <c r="G547" s="3" t="s">
        <v>694</v>
      </c>
      <c r="H547" s="3" t="s">
        <v>14</v>
      </c>
      <c r="I547" s="3" t="s">
        <v>15</v>
      </c>
    </row>
    <row r="548" spans="1:9" ht="12" customHeight="1" x14ac:dyDescent="0.3">
      <c r="A548" s="3">
        <v>13.085760000000001</v>
      </c>
      <c r="B548" s="3">
        <v>6.3536549999999998</v>
      </c>
      <c r="C548" s="3">
        <v>332</v>
      </c>
      <c r="D548" s="3" t="s">
        <v>9</v>
      </c>
      <c r="E548" s="3" t="s">
        <v>165</v>
      </c>
      <c r="F548" s="3" t="s">
        <v>423</v>
      </c>
      <c r="G548" s="3" t="s">
        <v>695</v>
      </c>
      <c r="H548" s="3" t="s">
        <v>14</v>
      </c>
      <c r="I548" s="3" t="s">
        <v>15</v>
      </c>
    </row>
    <row r="549" spans="1:9" ht="12" customHeight="1" x14ac:dyDescent="0.3">
      <c r="A549" s="3">
        <v>12.77388152</v>
      </c>
      <c r="B549" s="3">
        <v>6.6971021300000002</v>
      </c>
      <c r="C549" s="3">
        <v>444</v>
      </c>
      <c r="D549" s="3" t="s">
        <v>9</v>
      </c>
      <c r="E549" s="3" t="s">
        <v>51</v>
      </c>
      <c r="F549" s="3" t="s">
        <v>51</v>
      </c>
      <c r="G549" s="3" t="s">
        <v>696</v>
      </c>
      <c r="H549" s="3" t="s">
        <v>14</v>
      </c>
      <c r="I549" s="3" t="s">
        <v>15</v>
      </c>
    </row>
    <row r="550" spans="1:9" ht="12" customHeight="1" x14ac:dyDescent="0.3">
      <c r="A550" s="3">
        <v>12.8793025</v>
      </c>
      <c r="B550" s="3">
        <v>6.7143671899999999</v>
      </c>
      <c r="C550" s="3">
        <v>409</v>
      </c>
      <c r="D550" s="3" t="s">
        <v>9</v>
      </c>
      <c r="E550" s="3" t="s">
        <v>51</v>
      </c>
      <c r="F550" s="3" t="s">
        <v>172</v>
      </c>
      <c r="G550" s="3" t="s">
        <v>697</v>
      </c>
      <c r="H550" s="3" t="s">
        <v>14</v>
      </c>
      <c r="I550" s="3" t="s">
        <v>15</v>
      </c>
    </row>
    <row r="551" spans="1:9" ht="12" customHeight="1" x14ac:dyDescent="0.3">
      <c r="A551" s="3">
        <v>12.761472149999999</v>
      </c>
      <c r="B551" s="3">
        <v>6.6393698099999998</v>
      </c>
      <c r="C551" s="3">
        <v>452</v>
      </c>
      <c r="D551" s="3" t="s">
        <v>9</v>
      </c>
      <c r="E551" s="3" t="s">
        <v>51</v>
      </c>
      <c r="F551" s="3" t="s">
        <v>201</v>
      </c>
      <c r="G551" s="3" t="s">
        <v>698</v>
      </c>
      <c r="H551" s="3" t="s">
        <v>14</v>
      </c>
      <c r="I551" s="3" t="s">
        <v>15</v>
      </c>
    </row>
    <row r="552" spans="1:9" ht="12" customHeight="1" x14ac:dyDescent="0.3">
      <c r="A552" s="3">
        <v>12.2614683333</v>
      </c>
      <c r="B552" s="3">
        <v>6.4525366667000004</v>
      </c>
      <c r="C552" s="3">
        <v>393.7</v>
      </c>
      <c r="D552" s="3" t="s">
        <v>9</v>
      </c>
      <c r="E552" s="3" t="s">
        <v>95</v>
      </c>
      <c r="F552" s="3" t="s">
        <v>687</v>
      </c>
      <c r="G552" s="3" t="s">
        <v>699</v>
      </c>
      <c r="H552" s="3" t="s">
        <v>14</v>
      </c>
      <c r="I552" s="3" t="s">
        <v>15</v>
      </c>
    </row>
    <row r="553" spans="1:9" ht="12" customHeight="1" x14ac:dyDescent="0.3">
      <c r="A553" s="3">
        <v>12.165615000000001</v>
      </c>
      <c r="B553" s="3">
        <v>6.4020283332999997</v>
      </c>
      <c r="C553" s="3">
        <v>402.1</v>
      </c>
      <c r="D553" s="3" t="s">
        <v>9</v>
      </c>
      <c r="E553" s="3" t="s">
        <v>95</v>
      </c>
      <c r="F553" s="3" t="s">
        <v>687</v>
      </c>
      <c r="G553" s="3" t="s">
        <v>700</v>
      </c>
      <c r="H553" s="3" t="s">
        <v>14</v>
      </c>
      <c r="I553" s="3" t="s">
        <v>15</v>
      </c>
    </row>
    <row r="554" spans="1:9" ht="12" customHeight="1" x14ac:dyDescent="0.3">
      <c r="A554" s="3">
        <v>12.154173333299999</v>
      </c>
      <c r="B554" s="3">
        <v>6.4234216667000004</v>
      </c>
      <c r="C554" s="3">
        <v>464.8</v>
      </c>
      <c r="D554" s="3" t="s">
        <v>9</v>
      </c>
      <c r="E554" s="3" t="s">
        <v>95</v>
      </c>
      <c r="F554" s="3" t="s">
        <v>687</v>
      </c>
      <c r="G554" s="3" t="s">
        <v>701</v>
      </c>
      <c r="H554" s="3" t="s">
        <v>14</v>
      </c>
      <c r="I554" s="3" t="s">
        <v>15</v>
      </c>
    </row>
    <row r="555" spans="1:9" ht="12" customHeight="1" x14ac:dyDescent="0.3">
      <c r="A555" s="3">
        <v>12.5667616667</v>
      </c>
      <c r="B555" s="3">
        <v>6.0426183333000001</v>
      </c>
      <c r="C555" s="3">
        <v>294.39999999999998</v>
      </c>
      <c r="D555" s="3" t="s">
        <v>9</v>
      </c>
      <c r="E555" s="3" t="s">
        <v>16</v>
      </c>
      <c r="F555" s="3" t="s">
        <v>30</v>
      </c>
      <c r="G555" s="3" t="s">
        <v>702</v>
      </c>
      <c r="H555" s="3" t="s">
        <v>14</v>
      </c>
      <c r="I555" s="3" t="s">
        <v>15</v>
      </c>
    </row>
    <row r="556" spans="1:9" ht="12" customHeight="1" x14ac:dyDescent="0.3">
      <c r="A556" s="3">
        <v>12.564016666700001</v>
      </c>
      <c r="B556" s="3">
        <v>6.0594866666999998</v>
      </c>
      <c r="C556" s="3">
        <v>319.89999999999998</v>
      </c>
      <c r="D556" s="3" t="s">
        <v>9</v>
      </c>
      <c r="E556" s="3" t="s">
        <v>16</v>
      </c>
      <c r="F556" s="3" t="s">
        <v>30</v>
      </c>
      <c r="G556" s="3" t="s">
        <v>703</v>
      </c>
      <c r="H556" s="3" t="s">
        <v>32</v>
      </c>
      <c r="I556" s="3" t="s">
        <v>15</v>
      </c>
    </row>
    <row r="557" spans="1:9" ht="12" customHeight="1" x14ac:dyDescent="0.3">
      <c r="A557" s="3">
        <v>12.2108733333</v>
      </c>
      <c r="B557" s="3">
        <v>6.4363533332999996</v>
      </c>
      <c r="C557" s="3">
        <v>423.7</v>
      </c>
      <c r="D557" s="3" t="s">
        <v>9</v>
      </c>
      <c r="E557" s="3" t="s">
        <v>95</v>
      </c>
      <c r="F557" s="3" t="s">
        <v>687</v>
      </c>
      <c r="G557" s="3" t="s">
        <v>704</v>
      </c>
      <c r="H557" s="3" t="s">
        <v>14</v>
      </c>
      <c r="I557" s="3" t="s">
        <v>15</v>
      </c>
    </row>
    <row r="558" spans="1:9" ht="12" customHeight="1" x14ac:dyDescent="0.3">
      <c r="A558" s="3">
        <v>12.15695</v>
      </c>
      <c r="B558" s="3">
        <v>6.4546316667000001</v>
      </c>
      <c r="C558" s="3">
        <v>445.9</v>
      </c>
      <c r="D558" s="3" t="s">
        <v>9</v>
      </c>
      <c r="E558" s="3" t="s">
        <v>95</v>
      </c>
      <c r="F558" s="3" t="s">
        <v>687</v>
      </c>
      <c r="G558" s="3" t="s">
        <v>705</v>
      </c>
      <c r="H558" s="3" t="s">
        <v>14</v>
      </c>
      <c r="I558" s="3" t="s">
        <v>15</v>
      </c>
    </row>
    <row r="559" spans="1:9" ht="12" customHeight="1" x14ac:dyDescent="0.3">
      <c r="A559" s="3">
        <v>11.71541</v>
      </c>
      <c r="B559" s="3">
        <v>6.5902716666999996</v>
      </c>
      <c r="C559" s="3">
        <v>556.79999999999995</v>
      </c>
      <c r="D559" s="3" t="s">
        <v>9</v>
      </c>
      <c r="E559" s="3" t="s">
        <v>29</v>
      </c>
      <c r="F559" s="3" t="s">
        <v>107</v>
      </c>
      <c r="G559" s="3" t="s">
        <v>706</v>
      </c>
      <c r="H559" s="3" t="s">
        <v>14</v>
      </c>
      <c r="I559" s="3" t="s">
        <v>15</v>
      </c>
    </row>
    <row r="560" spans="1:9" ht="12" customHeight="1" x14ac:dyDescent="0.3">
      <c r="A560" s="3">
        <v>11.9206366667</v>
      </c>
      <c r="B560" s="3">
        <v>6.6094933332999997</v>
      </c>
      <c r="C560" s="3">
        <v>546.70000000000005</v>
      </c>
      <c r="D560" s="3" t="s">
        <v>9</v>
      </c>
      <c r="E560" s="3" t="s">
        <v>29</v>
      </c>
      <c r="F560" s="3" t="s">
        <v>54</v>
      </c>
      <c r="G560" s="3" t="s">
        <v>707</v>
      </c>
      <c r="H560" s="3" t="s">
        <v>14</v>
      </c>
      <c r="I560" s="3" t="s">
        <v>15</v>
      </c>
    </row>
    <row r="561" spans="1:9" ht="12" customHeight="1" x14ac:dyDescent="0.3">
      <c r="A561" s="3">
        <v>11.9759933333</v>
      </c>
      <c r="B561" s="3">
        <v>6.6136466667000002</v>
      </c>
      <c r="C561" s="3">
        <v>546.1</v>
      </c>
      <c r="D561" s="3" t="s">
        <v>9</v>
      </c>
      <c r="E561" s="3" t="s">
        <v>29</v>
      </c>
      <c r="F561" s="3" t="s">
        <v>54</v>
      </c>
      <c r="G561" s="3" t="s">
        <v>708</v>
      </c>
      <c r="H561" s="3" t="s">
        <v>14</v>
      </c>
      <c r="I561" s="3" t="s">
        <v>15</v>
      </c>
    </row>
    <row r="562" spans="1:9" ht="12" customHeight="1" x14ac:dyDescent="0.3">
      <c r="A562" s="3">
        <v>11.963821666699999</v>
      </c>
      <c r="B562" s="3">
        <v>7.1497616666999999</v>
      </c>
      <c r="C562" s="3">
        <v>479.9</v>
      </c>
      <c r="D562" s="3" t="s">
        <v>9</v>
      </c>
      <c r="E562" s="3" t="s">
        <v>26</v>
      </c>
      <c r="F562" s="3" t="s">
        <v>709</v>
      </c>
      <c r="G562" s="3" t="s">
        <v>710</v>
      </c>
      <c r="H562" s="3" t="s">
        <v>14</v>
      </c>
      <c r="I562" s="3" t="s">
        <v>15</v>
      </c>
    </row>
    <row r="563" spans="1:9" ht="12" customHeight="1" x14ac:dyDescent="0.3">
      <c r="A563" s="3">
        <v>11.918063333299999</v>
      </c>
      <c r="B563" s="3">
        <v>7.10954</v>
      </c>
      <c r="C563" s="3">
        <v>554</v>
      </c>
      <c r="D563" s="3" t="s">
        <v>9</v>
      </c>
      <c r="E563" s="3" t="s">
        <v>26</v>
      </c>
      <c r="F563" s="3" t="s">
        <v>190</v>
      </c>
      <c r="G563" s="3" t="s">
        <v>711</v>
      </c>
      <c r="H563" s="3" t="s">
        <v>14</v>
      </c>
      <c r="I563" s="3" t="s">
        <v>15</v>
      </c>
    </row>
    <row r="564" spans="1:9" ht="12" customHeight="1" x14ac:dyDescent="0.3">
      <c r="A564" s="3">
        <v>11.863795</v>
      </c>
      <c r="B564" s="3">
        <v>7.1071266667000002</v>
      </c>
      <c r="C564" s="3">
        <v>567.70000000000005</v>
      </c>
      <c r="D564" s="3" t="s">
        <v>9</v>
      </c>
      <c r="E564" s="3" t="s">
        <v>26</v>
      </c>
      <c r="F564" s="3" t="s">
        <v>190</v>
      </c>
      <c r="G564" s="3" t="s">
        <v>712</v>
      </c>
      <c r="H564" s="3" t="s">
        <v>14</v>
      </c>
      <c r="I564" s="3" t="s">
        <v>15</v>
      </c>
    </row>
    <row r="565" spans="1:9" ht="12" customHeight="1" x14ac:dyDescent="0.3">
      <c r="A565" s="3">
        <v>12.2752866667</v>
      </c>
      <c r="B565" s="3">
        <v>5.3032899999999996</v>
      </c>
      <c r="C565" s="3">
        <v>289.8</v>
      </c>
      <c r="D565" s="3" t="s">
        <v>9</v>
      </c>
      <c r="E565" s="3" t="s">
        <v>109</v>
      </c>
      <c r="F565" s="3" t="s">
        <v>154</v>
      </c>
      <c r="G565" s="3" t="s">
        <v>713</v>
      </c>
      <c r="H565" s="3" t="s">
        <v>14</v>
      </c>
      <c r="I565" s="3" t="s">
        <v>15</v>
      </c>
    </row>
    <row r="566" spans="1:9" ht="12" customHeight="1" x14ac:dyDescent="0.3">
      <c r="A566" s="3">
        <v>12.512541666700001</v>
      </c>
      <c r="B566" s="3">
        <v>6.6751649999999998</v>
      </c>
      <c r="C566" s="3">
        <v>384.6</v>
      </c>
      <c r="D566" s="3" t="s">
        <v>9</v>
      </c>
      <c r="E566" s="3" t="s">
        <v>154</v>
      </c>
      <c r="F566" s="3" t="s">
        <v>554</v>
      </c>
      <c r="G566" s="3" t="s">
        <v>714</v>
      </c>
      <c r="H566" s="3" t="s">
        <v>14</v>
      </c>
      <c r="I566" s="3" t="s">
        <v>15</v>
      </c>
    </row>
    <row r="567" spans="1:9" ht="12" customHeight="1" x14ac:dyDescent="0.3">
      <c r="A567" s="3">
        <v>12.4815566667</v>
      </c>
      <c r="B567" s="3">
        <v>6.7274933333</v>
      </c>
      <c r="C567" s="3">
        <v>428.5</v>
      </c>
      <c r="D567" s="3" t="s">
        <v>9</v>
      </c>
      <c r="E567" s="3" t="s">
        <v>154</v>
      </c>
      <c r="F567" s="3" t="s">
        <v>272</v>
      </c>
      <c r="G567" s="3" t="s">
        <v>715</v>
      </c>
      <c r="H567" s="3" t="s">
        <v>14</v>
      </c>
      <c r="I567" s="3" t="s">
        <v>15</v>
      </c>
    </row>
    <row r="568" spans="1:9" ht="12" customHeight="1" x14ac:dyDescent="0.3">
      <c r="A568" s="3">
        <v>12.40076</v>
      </c>
      <c r="B568" s="3">
        <v>6.7177550000000004</v>
      </c>
      <c r="C568" s="3">
        <v>421.3</v>
      </c>
      <c r="D568" s="3" t="s">
        <v>9</v>
      </c>
      <c r="E568" s="3" t="s">
        <v>154</v>
      </c>
      <c r="F568" s="3" t="s">
        <v>274</v>
      </c>
      <c r="G568" s="3" t="s">
        <v>716</v>
      </c>
      <c r="H568" s="3" t="s">
        <v>14</v>
      </c>
      <c r="I568" s="3" t="s">
        <v>15</v>
      </c>
    </row>
    <row r="569" spans="1:9" ht="12" customHeight="1" x14ac:dyDescent="0.3">
      <c r="A569" s="3">
        <v>12.712141666699999</v>
      </c>
      <c r="B569" s="3">
        <v>5.8700233332999998</v>
      </c>
      <c r="C569" s="3">
        <v>279.8</v>
      </c>
      <c r="D569" s="3" t="s">
        <v>9</v>
      </c>
      <c r="E569" s="3" t="s">
        <v>132</v>
      </c>
      <c r="F569" s="3" t="s">
        <v>132</v>
      </c>
      <c r="G569" s="3" t="s">
        <v>717</v>
      </c>
      <c r="H569" s="3" t="s">
        <v>14</v>
      </c>
      <c r="I569" s="3" t="s">
        <v>15</v>
      </c>
    </row>
    <row r="570" spans="1:9" ht="12" customHeight="1" x14ac:dyDescent="0.3">
      <c r="A570" s="3">
        <v>12.07694</v>
      </c>
      <c r="B570" s="3">
        <v>6.7067366667000003</v>
      </c>
      <c r="C570" s="3">
        <v>456.1</v>
      </c>
      <c r="D570" s="3" t="s">
        <v>9</v>
      </c>
      <c r="E570" s="3" t="s">
        <v>29</v>
      </c>
      <c r="F570" s="3" t="s">
        <v>718</v>
      </c>
      <c r="G570" s="3" t="s">
        <v>719</v>
      </c>
      <c r="H570" s="3" t="s">
        <v>14</v>
      </c>
      <c r="I570" s="3" t="s">
        <v>15</v>
      </c>
    </row>
    <row r="571" spans="1:9" ht="12" customHeight="1" x14ac:dyDescent="0.3">
      <c r="A571" s="3">
        <v>12.0491433333</v>
      </c>
      <c r="B571" s="3">
        <v>6.7425499999999996</v>
      </c>
      <c r="C571" s="3">
        <v>468.2</v>
      </c>
      <c r="D571" s="3" t="s">
        <v>9</v>
      </c>
      <c r="E571" s="3" t="s">
        <v>29</v>
      </c>
      <c r="F571" s="3" t="s">
        <v>718</v>
      </c>
      <c r="G571" s="3" t="s">
        <v>720</v>
      </c>
      <c r="H571" s="3" t="s">
        <v>14</v>
      </c>
      <c r="I571" s="3" t="s">
        <v>15</v>
      </c>
    </row>
    <row r="572" spans="1:9" ht="12" customHeight="1" x14ac:dyDescent="0.3">
      <c r="A572" s="3">
        <v>12.0158516667</v>
      </c>
      <c r="B572" s="3">
        <v>6.7870883332999998</v>
      </c>
      <c r="C572" s="3">
        <v>487.4</v>
      </c>
      <c r="D572" s="3" t="s">
        <v>9</v>
      </c>
      <c r="E572" s="3" t="s">
        <v>29</v>
      </c>
      <c r="F572" s="3" t="s">
        <v>718</v>
      </c>
      <c r="G572" s="3" t="s">
        <v>721</v>
      </c>
      <c r="H572" s="3" t="s">
        <v>14</v>
      </c>
      <c r="I572" s="3" t="s">
        <v>15</v>
      </c>
    </row>
    <row r="573" spans="1:9" ht="12" customHeight="1" x14ac:dyDescent="0.3">
      <c r="A573" s="3">
        <v>12.1261666667</v>
      </c>
      <c r="B573" s="3">
        <v>6.7045899999999996</v>
      </c>
      <c r="C573" s="3">
        <v>458.5</v>
      </c>
      <c r="D573" s="3" t="s">
        <v>9</v>
      </c>
      <c r="E573" s="3" t="s">
        <v>29</v>
      </c>
      <c r="F573" s="3" t="s">
        <v>718</v>
      </c>
      <c r="G573" s="3" t="s">
        <v>722</v>
      </c>
      <c r="H573" s="3" t="s">
        <v>14</v>
      </c>
      <c r="I573" s="3" t="s">
        <v>15</v>
      </c>
    </row>
    <row r="574" spans="1:9" ht="12" customHeight="1" x14ac:dyDescent="0.3">
      <c r="A574" s="3">
        <v>12.6401816667</v>
      </c>
      <c r="B574" s="3">
        <v>6.5658200000000004</v>
      </c>
      <c r="C574" s="3">
        <v>384.1</v>
      </c>
      <c r="D574" s="3" t="s">
        <v>9</v>
      </c>
      <c r="E574" s="3" t="s">
        <v>77</v>
      </c>
      <c r="F574" s="3" t="s">
        <v>78</v>
      </c>
      <c r="G574" s="3" t="s">
        <v>723</v>
      </c>
      <c r="H574" s="3" t="s">
        <v>14</v>
      </c>
      <c r="I574" s="3" t="s">
        <v>15</v>
      </c>
    </row>
    <row r="575" spans="1:9" ht="12" customHeight="1" x14ac:dyDescent="0.3">
      <c r="A575" s="3">
        <v>12.457058333299999</v>
      </c>
      <c r="B575" s="3">
        <v>6.6734400000000003</v>
      </c>
      <c r="C575" s="3">
        <v>392.1</v>
      </c>
      <c r="D575" s="3" t="s">
        <v>9</v>
      </c>
      <c r="E575" s="3" t="s">
        <v>154</v>
      </c>
      <c r="F575" s="3" t="s">
        <v>274</v>
      </c>
      <c r="G575" s="3" t="s">
        <v>724</v>
      </c>
      <c r="H575" s="3" t="s">
        <v>14</v>
      </c>
      <c r="I575" s="3" t="s">
        <v>15</v>
      </c>
    </row>
    <row r="576" spans="1:9" ht="12" customHeight="1" x14ac:dyDescent="0.3">
      <c r="A576" s="3">
        <v>12.110736666699999</v>
      </c>
      <c r="B576" s="3">
        <v>5.9238183332999998</v>
      </c>
      <c r="C576" s="3">
        <v>295.8</v>
      </c>
      <c r="D576" s="3" t="s">
        <v>9</v>
      </c>
      <c r="E576" s="3" t="s">
        <v>45</v>
      </c>
      <c r="F576" s="3" t="s">
        <v>482</v>
      </c>
      <c r="G576" s="3" t="s">
        <v>717</v>
      </c>
      <c r="H576" s="3" t="s">
        <v>14</v>
      </c>
      <c r="I576" s="3" t="s">
        <v>15</v>
      </c>
    </row>
    <row r="577" spans="1:9" ht="12" customHeight="1" x14ac:dyDescent="0.3">
      <c r="A577" s="3">
        <v>12.570035000000001</v>
      </c>
      <c r="B577" s="3">
        <v>6.6421683332999999</v>
      </c>
      <c r="C577" s="3">
        <v>399</v>
      </c>
      <c r="D577" s="3" t="s">
        <v>9</v>
      </c>
      <c r="E577" s="3" t="s">
        <v>77</v>
      </c>
      <c r="F577" s="3" t="s">
        <v>97</v>
      </c>
      <c r="G577" s="3" t="s">
        <v>725</v>
      </c>
      <c r="H577" s="3" t="s">
        <v>14</v>
      </c>
      <c r="I577" s="3" t="s">
        <v>15</v>
      </c>
    </row>
    <row r="578" spans="1:9" ht="12" customHeight="1" x14ac:dyDescent="0.3">
      <c r="A578" s="3">
        <v>12.137359999999999</v>
      </c>
      <c r="B578" s="3">
        <v>5.4654633332999998</v>
      </c>
      <c r="C578" s="3">
        <v>330</v>
      </c>
      <c r="D578" s="3" t="s">
        <v>9</v>
      </c>
      <c r="E578" s="3" t="s">
        <v>42</v>
      </c>
      <c r="F578" s="3" t="s">
        <v>42</v>
      </c>
      <c r="G578" s="3" t="s">
        <v>717</v>
      </c>
      <c r="H578" s="3" t="s">
        <v>14</v>
      </c>
      <c r="I578" s="3" t="s">
        <v>15</v>
      </c>
    </row>
    <row r="579" spans="1:9" ht="12" customHeight="1" x14ac:dyDescent="0.3">
      <c r="A579" s="3">
        <v>13.075176666699999</v>
      </c>
      <c r="B579" s="3">
        <v>6.5072466667000004</v>
      </c>
      <c r="C579" s="3">
        <v>309.39999999999998</v>
      </c>
      <c r="D579" s="3" t="s">
        <v>9</v>
      </c>
      <c r="E579" s="3" t="s">
        <v>165</v>
      </c>
      <c r="F579" s="3" t="s">
        <v>372</v>
      </c>
      <c r="G579" s="3" t="s">
        <v>717</v>
      </c>
      <c r="H579" s="3" t="s">
        <v>14</v>
      </c>
      <c r="I579" s="3" t="s">
        <v>15</v>
      </c>
    </row>
    <row r="580" spans="1:9" ht="12" customHeight="1" x14ac:dyDescent="0.3">
      <c r="A580" s="3">
        <v>11.9638383333</v>
      </c>
      <c r="B580" s="3">
        <v>7.2040683333000004</v>
      </c>
      <c r="C580" s="3">
        <v>507.7</v>
      </c>
      <c r="D580" s="3" t="s">
        <v>9</v>
      </c>
      <c r="E580" s="3" t="s">
        <v>26</v>
      </c>
      <c r="F580" s="3" t="s">
        <v>709</v>
      </c>
      <c r="G580" s="3" t="s">
        <v>726</v>
      </c>
      <c r="H580" s="3" t="s">
        <v>14</v>
      </c>
      <c r="I580" s="3" t="s">
        <v>15</v>
      </c>
    </row>
    <row r="581" spans="1:9" ht="12" customHeight="1" x14ac:dyDescent="0.3">
      <c r="A581" s="3">
        <v>12.0643066667</v>
      </c>
      <c r="B581" s="3">
        <v>6.8787700000000003</v>
      </c>
      <c r="C581" s="3">
        <v>534.29999999999995</v>
      </c>
      <c r="D581" s="3" t="s">
        <v>9</v>
      </c>
      <c r="E581" s="3" t="s">
        <v>26</v>
      </c>
      <c r="F581" s="3" t="s">
        <v>528</v>
      </c>
      <c r="G581" s="3" t="s">
        <v>727</v>
      </c>
      <c r="H581" s="3" t="s">
        <v>14</v>
      </c>
      <c r="I581" s="3" t="s">
        <v>15</v>
      </c>
    </row>
    <row r="582" spans="1:9" ht="12" customHeight="1" x14ac:dyDescent="0.3">
      <c r="A582" s="3">
        <v>11.7204766667</v>
      </c>
      <c r="B582" s="3">
        <v>6.7725766667</v>
      </c>
      <c r="C582" s="3">
        <v>617.6</v>
      </c>
      <c r="D582" s="3" t="s">
        <v>9</v>
      </c>
      <c r="E582" s="3" t="s">
        <v>26</v>
      </c>
      <c r="F582" s="3" t="s">
        <v>204</v>
      </c>
      <c r="G582" s="3" t="s">
        <v>728</v>
      </c>
      <c r="H582" s="3" t="s">
        <v>14</v>
      </c>
      <c r="I582" s="3" t="s">
        <v>15</v>
      </c>
    </row>
    <row r="583" spans="1:9" ht="12" customHeight="1" x14ac:dyDescent="0.3">
      <c r="A583" s="3">
        <v>11.67559</v>
      </c>
      <c r="B583" s="3">
        <v>6.7242449999999998</v>
      </c>
      <c r="C583" s="3">
        <v>566.79999999999995</v>
      </c>
      <c r="D583" s="3" t="s">
        <v>9</v>
      </c>
      <c r="E583" s="3" t="s">
        <v>26</v>
      </c>
      <c r="F583" s="3" t="s">
        <v>204</v>
      </c>
      <c r="G583" s="3" t="s">
        <v>729</v>
      </c>
      <c r="H583" s="3" t="s">
        <v>14</v>
      </c>
      <c r="I583" s="3" t="s">
        <v>15</v>
      </c>
    </row>
    <row r="584" spans="1:9" ht="12" customHeight="1" x14ac:dyDescent="0.3">
      <c r="A584" s="3">
        <v>11.6887416667</v>
      </c>
      <c r="B584" s="3">
        <v>6.8213100000000004</v>
      </c>
      <c r="C584" s="3">
        <v>637.79999999999995</v>
      </c>
      <c r="D584" s="3" t="s">
        <v>9</v>
      </c>
      <c r="E584" s="3" t="s">
        <v>26</v>
      </c>
      <c r="F584" s="3" t="s">
        <v>204</v>
      </c>
      <c r="G584" s="3" t="s">
        <v>730</v>
      </c>
      <c r="H584" s="3" t="s">
        <v>14</v>
      </c>
      <c r="I584" s="3" t="s">
        <v>15</v>
      </c>
    </row>
    <row r="585" spans="1:9" ht="12" customHeight="1" x14ac:dyDescent="0.3">
      <c r="A585" s="3">
        <v>11.669938333299999</v>
      </c>
      <c r="B585" s="3">
        <v>6.7566899999999999</v>
      </c>
      <c r="C585" s="3">
        <v>601.1</v>
      </c>
      <c r="D585" s="3" t="s">
        <v>9</v>
      </c>
      <c r="E585" s="3" t="s">
        <v>26</v>
      </c>
      <c r="F585" s="3" t="s">
        <v>204</v>
      </c>
      <c r="G585" s="3" t="s">
        <v>731</v>
      </c>
      <c r="H585" s="3" t="s">
        <v>14</v>
      </c>
      <c r="I585" s="3" t="s">
        <v>15</v>
      </c>
    </row>
    <row r="586" spans="1:9" ht="12" customHeight="1" x14ac:dyDescent="0.3">
      <c r="A586" s="3">
        <v>12.531193333299999</v>
      </c>
      <c r="B586" s="3">
        <v>6.0080549999999997</v>
      </c>
      <c r="C586" s="3">
        <v>317.89999999999998</v>
      </c>
      <c r="D586" s="3" t="s">
        <v>9</v>
      </c>
      <c r="E586" s="3" t="s">
        <v>16</v>
      </c>
      <c r="F586" s="3" t="s">
        <v>299</v>
      </c>
      <c r="G586" s="3" t="s">
        <v>732</v>
      </c>
      <c r="H586" s="3" t="s">
        <v>14</v>
      </c>
      <c r="I586" s="3" t="s">
        <v>15</v>
      </c>
    </row>
    <row r="587" spans="1:9" ht="12" customHeight="1" x14ac:dyDescent="0.3">
      <c r="A587" s="3">
        <v>12.034536666699999</v>
      </c>
      <c r="B587" s="3">
        <v>5.9557250000000002</v>
      </c>
      <c r="C587" s="3">
        <v>371.1</v>
      </c>
      <c r="D587" s="3" t="s">
        <v>9</v>
      </c>
      <c r="E587" s="3" t="s">
        <v>45</v>
      </c>
      <c r="F587" s="3" t="s">
        <v>170</v>
      </c>
      <c r="G587" s="3" t="s">
        <v>733</v>
      </c>
      <c r="H587" s="3" t="s">
        <v>14</v>
      </c>
      <c r="I587" s="3" t="s">
        <v>15</v>
      </c>
    </row>
    <row r="588" spans="1:9" ht="12" customHeight="1" x14ac:dyDescent="0.3">
      <c r="A588" s="3">
        <v>12.343048333300001</v>
      </c>
      <c r="B588" s="3">
        <v>6.8232699999999999</v>
      </c>
      <c r="C588" s="3">
        <v>401.8</v>
      </c>
      <c r="D588" s="3" t="s">
        <v>9</v>
      </c>
      <c r="E588" s="3" t="s">
        <v>154</v>
      </c>
      <c r="F588" s="3" t="s">
        <v>387</v>
      </c>
      <c r="G588" s="3" t="s">
        <v>734</v>
      </c>
      <c r="H588" s="3" t="s">
        <v>14</v>
      </c>
      <c r="I588" s="3" t="s">
        <v>15</v>
      </c>
    </row>
    <row r="589" spans="1:9" ht="12" customHeight="1" x14ac:dyDescent="0.3">
      <c r="A589" s="3">
        <v>12.217378333299999</v>
      </c>
      <c r="B589" s="3">
        <v>6.8128316667000002</v>
      </c>
      <c r="C589" s="3">
        <v>448.8</v>
      </c>
      <c r="D589" s="3" t="s">
        <v>9</v>
      </c>
      <c r="E589" s="3" t="s">
        <v>95</v>
      </c>
      <c r="F589" s="3" t="s">
        <v>517</v>
      </c>
      <c r="G589" s="3" t="s">
        <v>735</v>
      </c>
      <c r="H589" s="3" t="s">
        <v>14</v>
      </c>
      <c r="I589" s="3" t="s">
        <v>15</v>
      </c>
    </row>
    <row r="590" spans="1:9" ht="12" customHeight="1" x14ac:dyDescent="0.3">
      <c r="A590" s="3">
        <v>12.24319</v>
      </c>
      <c r="B590" s="3">
        <v>6.8340466666999999</v>
      </c>
      <c r="C590" s="3">
        <v>472.8</v>
      </c>
      <c r="D590" s="3" t="s">
        <v>9</v>
      </c>
      <c r="E590" s="3" t="s">
        <v>95</v>
      </c>
      <c r="F590" s="3" t="s">
        <v>517</v>
      </c>
      <c r="G590" s="3" t="s">
        <v>736</v>
      </c>
      <c r="H590" s="3" t="s">
        <v>14</v>
      </c>
      <c r="I590" s="3" t="s">
        <v>15</v>
      </c>
    </row>
    <row r="591" spans="1:9" ht="12" customHeight="1" x14ac:dyDescent="0.3">
      <c r="A591" s="3">
        <v>11.7023333333</v>
      </c>
      <c r="B591" s="3">
        <v>6.4611999999999998</v>
      </c>
      <c r="C591" s="3">
        <v>544.4</v>
      </c>
      <c r="D591" s="3" t="s">
        <v>9</v>
      </c>
      <c r="E591" s="3" t="s">
        <v>95</v>
      </c>
      <c r="F591" s="3" t="s">
        <v>737</v>
      </c>
      <c r="G591" s="3" t="s">
        <v>738</v>
      </c>
      <c r="H591" s="3" t="s">
        <v>14</v>
      </c>
      <c r="I591" s="3" t="s">
        <v>15</v>
      </c>
    </row>
    <row r="592" spans="1:9" ht="12" customHeight="1" x14ac:dyDescent="0.3">
      <c r="A592" s="3">
        <v>11.696160000000001</v>
      </c>
      <c r="B592" s="3">
        <v>6.4967433333000004</v>
      </c>
      <c r="C592" s="3">
        <v>531.20000000000005</v>
      </c>
      <c r="D592" s="3" t="s">
        <v>9</v>
      </c>
      <c r="E592" s="3" t="s">
        <v>95</v>
      </c>
      <c r="F592" s="3" t="s">
        <v>737</v>
      </c>
      <c r="G592" s="3" t="s">
        <v>739</v>
      </c>
      <c r="H592" s="3" t="s">
        <v>14</v>
      </c>
      <c r="I592" s="3" t="s">
        <v>15</v>
      </c>
    </row>
    <row r="593" spans="1:9" ht="12" customHeight="1" x14ac:dyDescent="0.3">
      <c r="A593" s="3">
        <v>12.196398333299999</v>
      </c>
      <c r="B593" s="3">
        <v>6.6362500000000004</v>
      </c>
      <c r="C593" s="3">
        <v>445.6</v>
      </c>
      <c r="D593" s="3" t="s">
        <v>9</v>
      </c>
      <c r="E593" s="3" t="s">
        <v>29</v>
      </c>
      <c r="F593" s="3" t="s">
        <v>242</v>
      </c>
      <c r="G593" s="3" t="s">
        <v>740</v>
      </c>
      <c r="H593" s="3" t="s">
        <v>14</v>
      </c>
      <c r="I593" s="3" t="s">
        <v>15</v>
      </c>
    </row>
    <row r="594" spans="1:9" ht="12" customHeight="1" x14ac:dyDescent="0.3">
      <c r="A594" s="3">
        <v>12.196683333299999</v>
      </c>
      <c r="B594" s="3">
        <v>6.6477383333000004</v>
      </c>
      <c r="C594" s="3">
        <v>425.6</v>
      </c>
      <c r="D594" s="3" t="s">
        <v>9</v>
      </c>
      <c r="E594" s="3" t="s">
        <v>29</v>
      </c>
      <c r="F594" s="3" t="s">
        <v>30</v>
      </c>
      <c r="G594" s="3" t="s">
        <v>741</v>
      </c>
      <c r="H594" s="3" t="s">
        <v>14</v>
      </c>
      <c r="I594" s="3" t="s">
        <v>15</v>
      </c>
    </row>
    <row r="595" spans="1:9" ht="12" customHeight="1" x14ac:dyDescent="0.3">
      <c r="A595" s="3">
        <v>12.184995000000001</v>
      </c>
      <c r="B595" s="3">
        <v>6.6619166666999998</v>
      </c>
      <c r="C595" s="3">
        <v>339.5</v>
      </c>
      <c r="D595" s="3" t="s">
        <v>9</v>
      </c>
      <c r="E595" s="3" t="s">
        <v>29</v>
      </c>
      <c r="F595" s="3" t="s">
        <v>30</v>
      </c>
      <c r="G595" s="3" t="s">
        <v>742</v>
      </c>
      <c r="H595" s="3" t="s">
        <v>14</v>
      </c>
      <c r="I595" s="3" t="s">
        <v>33</v>
      </c>
    </row>
    <row r="596" spans="1:9" ht="12" customHeight="1" x14ac:dyDescent="0.3">
      <c r="A596" s="3">
        <v>11.653043333299999</v>
      </c>
      <c r="B596" s="3">
        <v>6.6068449999999999</v>
      </c>
      <c r="C596" s="3">
        <v>575.9</v>
      </c>
      <c r="D596" s="3" t="s">
        <v>9</v>
      </c>
      <c r="E596" s="3" t="s">
        <v>29</v>
      </c>
      <c r="F596" s="3" t="s">
        <v>107</v>
      </c>
      <c r="G596" s="3" t="s">
        <v>743</v>
      </c>
      <c r="H596" s="3" t="s">
        <v>14</v>
      </c>
      <c r="I596" s="3" t="s">
        <v>15</v>
      </c>
    </row>
    <row r="597" spans="1:9" ht="12" customHeight="1" x14ac:dyDescent="0.3">
      <c r="A597" s="3">
        <v>11.719208333299999</v>
      </c>
      <c r="B597" s="3">
        <v>6.5945133333000001</v>
      </c>
      <c r="C597" s="3">
        <v>555.4</v>
      </c>
      <c r="D597" s="3" t="s">
        <v>9</v>
      </c>
      <c r="E597" s="3" t="s">
        <v>29</v>
      </c>
      <c r="F597" s="3" t="s">
        <v>107</v>
      </c>
      <c r="G597" s="3" t="s">
        <v>744</v>
      </c>
      <c r="H597" s="3" t="s">
        <v>32</v>
      </c>
      <c r="I597" s="3" t="s">
        <v>15</v>
      </c>
    </row>
    <row r="598" spans="1:9" ht="12" customHeight="1" x14ac:dyDescent="0.3">
      <c r="A598" s="3">
        <v>12.42948</v>
      </c>
      <c r="B598" s="3">
        <v>6.1620799999999996</v>
      </c>
      <c r="C598" s="3">
        <v>335.9</v>
      </c>
      <c r="D598" s="3" t="s">
        <v>9</v>
      </c>
      <c r="E598" s="3" t="s">
        <v>16</v>
      </c>
      <c r="F598" s="3" t="s">
        <v>745</v>
      </c>
      <c r="G598" s="3" t="s">
        <v>746</v>
      </c>
      <c r="H598" s="3" t="s">
        <v>14</v>
      </c>
      <c r="I598" s="3" t="s">
        <v>15</v>
      </c>
    </row>
    <row r="599" spans="1:9" ht="12" customHeight="1" x14ac:dyDescent="0.3">
      <c r="A599" s="3">
        <v>12.4045516667</v>
      </c>
      <c r="B599" s="3">
        <v>6.1244800000000001</v>
      </c>
      <c r="C599" s="3">
        <v>349.2</v>
      </c>
      <c r="D599" s="3" t="s">
        <v>9</v>
      </c>
      <c r="E599" s="3" t="s">
        <v>16</v>
      </c>
      <c r="F599" s="3" t="s">
        <v>745</v>
      </c>
      <c r="G599" s="3" t="s">
        <v>747</v>
      </c>
      <c r="H599" s="3" t="s">
        <v>14</v>
      </c>
      <c r="I599" s="3" t="s">
        <v>15</v>
      </c>
    </row>
    <row r="600" spans="1:9" ht="12" customHeight="1" x14ac:dyDescent="0.3">
      <c r="A600" s="3">
        <v>12.0679</v>
      </c>
      <c r="B600" s="3">
        <v>6.9504049999999999</v>
      </c>
      <c r="C600" s="3">
        <v>493.7</v>
      </c>
      <c r="D600" s="3" t="s">
        <v>9</v>
      </c>
      <c r="E600" s="3" t="s">
        <v>26</v>
      </c>
      <c r="F600" s="3" t="s">
        <v>528</v>
      </c>
      <c r="G600" s="3" t="s">
        <v>748</v>
      </c>
      <c r="H600" s="3" t="s">
        <v>14</v>
      </c>
      <c r="I600" s="3" t="s">
        <v>15</v>
      </c>
    </row>
    <row r="601" spans="1:9" ht="12" customHeight="1" x14ac:dyDescent="0.3">
      <c r="A601" s="3">
        <v>12.032864999999999</v>
      </c>
      <c r="B601" s="3">
        <v>6.8369683332999998</v>
      </c>
      <c r="C601" s="3">
        <v>513.6</v>
      </c>
      <c r="D601" s="3" t="s">
        <v>9</v>
      </c>
      <c r="E601" s="3" t="s">
        <v>26</v>
      </c>
      <c r="F601" s="3" t="s">
        <v>528</v>
      </c>
      <c r="G601" s="3" t="s">
        <v>749</v>
      </c>
      <c r="H601" s="3" t="s">
        <v>14</v>
      </c>
      <c r="I601" s="3" t="s">
        <v>15</v>
      </c>
    </row>
    <row r="602" spans="1:9" ht="12" customHeight="1" x14ac:dyDescent="0.3">
      <c r="A602" s="3">
        <v>12.0333416667</v>
      </c>
      <c r="B602" s="3">
        <v>6.8569449999999996</v>
      </c>
      <c r="C602" s="3">
        <v>566.79999999999995</v>
      </c>
      <c r="D602" s="3" t="s">
        <v>9</v>
      </c>
      <c r="E602" s="3" t="s">
        <v>26</v>
      </c>
      <c r="F602" s="3" t="s">
        <v>528</v>
      </c>
      <c r="G602" s="3" t="s">
        <v>750</v>
      </c>
      <c r="H602" s="3" t="s">
        <v>14</v>
      </c>
      <c r="I602" s="3" t="s">
        <v>15</v>
      </c>
    </row>
    <row r="603" spans="1:9" ht="12" customHeight="1" x14ac:dyDescent="0.3">
      <c r="A603" s="3">
        <v>12.0427266667</v>
      </c>
      <c r="B603" s="3">
        <v>6.8828766666999996</v>
      </c>
      <c r="C603" s="3">
        <v>532.9</v>
      </c>
      <c r="D603" s="3" t="s">
        <v>9</v>
      </c>
      <c r="E603" s="3" t="s">
        <v>26</v>
      </c>
      <c r="F603" s="3" t="s">
        <v>528</v>
      </c>
      <c r="G603" s="3" t="s">
        <v>751</v>
      </c>
      <c r="H603" s="3" t="s">
        <v>14</v>
      </c>
      <c r="I603" s="3" t="s">
        <v>15</v>
      </c>
    </row>
    <row r="604" spans="1:9" ht="12" customHeight="1" x14ac:dyDescent="0.3">
      <c r="A604" s="3">
        <v>12.9173157</v>
      </c>
      <c r="B604" s="3">
        <v>6.7117161200000002</v>
      </c>
      <c r="C604" s="3">
        <v>371</v>
      </c>
      <c r="D604" s="3" t="s">
        <v>9</v>
      </c>
      <c r="E604" s="3" t="s">
        <v>51</v>
      </c>
      <c r="F604" s="3" t="s">
        <v>172</v>
      </c>
      <c r="G604" s="3" t="s">
        <v>752</v>
      </c>
      <c r="H604" s="3" t="s">
        <v>14</v>
      </c>
      <c r="I604" s="3" t="s">
        <v>15</v>
      </c>
    </row>
    <row r="605" spans="1:9" ht="12" customHeight="1" x14ac:dyDescent="0.3">
      <c r="A605" s="3">
        <v>12.87522731</v>
      </c>
      <c r="B605" s="3">
        <v>6.4989100999999998</v>
      </c>
      <c r="C605" s="3">
        <v>386</v>
      </c>
      <c r="D605" s="3" t="s">
        <v>9</v>
      </c>
      <c r="E605" s="3" t="s">
        <v>51</v>
      </c>
      <c r="F605" s="3" t="s">
        <v>58</v>
      </c>
      <c r="G605" s="3" t="s">
        <v>753</v>
      </c>
      <c r="H605" s="3" t="s">
        <v>14</v>
      </c>
      <c r="I605" s="3" t="s">
        <v>15</v>
      </c>
    </row>
    <row r="606" spans="1:9" ht="12" customHeight="1" x14ac:dyDescent="0.3">
      <c r="A606" s="3">
        <v>13.05568139</v>
      </c>
      <c r="B606" s="3">
        <v>6.6635139600000004</v>
      </c>
      <c r="C606" s="3">
        <v>375</v>
      </c>
      <c r="D606" s="3" t="s">
        <v>9</v>
      </c>
      <c r="E606" s="3" t="s">
        <v>51</v>
      </c>
      <c r="F606" s="3" t="s">
        <v>754</v>
      </c>
      <c r="G606" s="3" t="s">
        <v>755</v>
      </c>
      <c r="H606" s="3" t="s">
        <v>14</v>
      </c>
      <c r="I606" s="3" t="s">
        <v>15</v>
      </c>
    </row>
    <row r="607" spans="1:9" ht="12" customHeight="1" x14ac:dyDescent="0.3">
      <c r="A607" s="3">
        <v>13.054246239999999</v>
      </c>
      <c r="B607" s="3">
        <v>6.7131574000000001</v>
      </c>
      <c r="C607" s="3">
        <v>382</v>
      </c>
      <c r="D607" s="3" t="s">
        <v>9</v>
      </c>
      <c r="E607" s="3" t="s">
        <v>51</v>
      </c>
      <c r="F607" s="3" t="s">
        <v>754</v>
      </c>
      <c r="G607" s="3" t="s">
        <v>756</v>
      </c>
      <c r="H607" s="3" t="s">
        <v>14</v>
      </c>
      <c r="I607" s="3" t="s">
        <v>15</v>
      </c>
    </row>
    <row r="608" spans="1:9" ht="12" customHeight="1" x14ac:dyDescent="0.3">
      <c r="A608" s="3">
        <v>12.673201690000001</v>
      </c>
      <c r="B608" s="3">
        <v>6.1765673799999998</v>
      </c>
      <c r="C608" s="3">
        <v>355.20001220699999</v>
      </c>
      <c r="D608" s="3" t="s">
        <v>9</v>
      </c>
      <c r="E608" s="3" t="s">
        <v>87</v>
      </c>
      <c r="F608" s="3" t="s">
        <v>188</v>
      </c>
      <c r="G608" s="3" t="s">
        <v>757</v>
      </c>
      <c r="H608" s="3" t="s">
        <v>14</v>
      </c>
      <c r="I608" s="3" t="s">
        <v>15</v>
      </c>
    </row>
    <row r="609" spans="1:9" ht="12" customHeight="1" x14ac:dyDescent="0.3">
      <c r="A609" s="3">
        <v>12.2584183333</v>
      </c>
      <c r="B609" s="3">
        <v>6.1956133332999999</v>
      </c>
      <c r="C609" s="3">
        <v>497.1</v>
      </c>
      <c r="D609" s="3" t="s">
        <v>9</v>
      </c>
      <c r="E609" s="3" t="s">
        <v>10</v>
      </c>
      <c r="F609" s="3" t="s">
        <v>34</v>
      </c>
      <c r="G609" s="3" t="s">
        <v>758</v>
      </c>
      <c r="H609" s="3" t="s">
        <v>14</v>
      </c>
      <c r="I609" s="3" t="s">
        <v>15</v>
      </c>
    </row>
    <row r="610" spans="1:9" ht="12" customHeight="1" x14ac:dyDescent="0.3">
      <c r="A610" s="3">
        <v>12.368206666700001</v>
      </c>
      <c r="B610" s="3">
        <v>6.1374716666999998</v>
      </c>
      <c r="C610" s="3">
        <v>342.3</v>
      </c>
      <c r="D610" s="3" t="s">
        <v>9</v>
      </c>
      <c r="E610" s="3" t="s">
        <v>16</v>
      </c>
      <c r="F610" s="3" t="s">
        <v>91</v>
      </c>
      <c r="G610" s="3" t="s">
        <v>759</v>
      </c>
      <c r="H610" s="3" t="s">
        <v>14</v>
      </c>
      <c r="I610" s="3" t="s">
        <v>15</v>
      </c>
    </row>
    <row r="611" spans="1:9" ht="12" customHeight="1" x14ac:dyDescent="0.3">
      <c r="A611" s="3">
        <v>12.326655000000001</v>
      </c>
      <c r="B611" s="3">
        <v>6.1687616667</v>
      </c>
      <c r="C611" s="3">
        <v>373.7</v>
      </c>
      <c r="D611" s="3" t="s">
        <v>9</v>
      </c>
      <c r="E611" s="3" t="s">
        <v>16</v>
      </c>
      <c r="F611" s="3" t="s">
        <v>91</v>
      </c>
      <c r="G611" s="3" t="s">
        <v>760</v>
      </c>
      <c r="H611" s="3" t="s">
        <v>14</v>
      </c>
      <c r="I611" s="3" t="s">
        <v>15</v>
      </c>
    </row>
    <row r="612" spans="1:9" ht="12" customHeight="1" x14ac:dyDescent="0.3">
      <c r="A612" s="3">
        <v>12.10932</v>
      </c>
      <c r="B612" s="3">
        <v>6.8505200000000004</v>
      </c>
      <c r="C612" s="3">
        <v>445.8</v>
      </c>
      <c r="D612" s="3" t="s">
        <v>9</v>
      </c>
      <c r="E612" s="3" t="s">
        <v>95</v>
      </c>
      <c r="F612" s="3" t="s">
        <v>761</v>
      </c>
      <c r="G612" s="3" t="s">
        <v>762</v>
      </c>
      <c r="H612" s="3" t="s">
        <v>14</v>
      </c>
      <c r="I612" s="3" t="s">
        <v>15</v>
      </c>
    </row>
    <row r="613" spans="1:9" ht="12" customHeight="1" x14ac:dyDescent="0.3">
      <c r="A613" s="3">
        <v>12.1407616667</v>
      </c>
      <c r="B613" s="3">
        <v>6.8155950000000001</v>
      </c>
      <c r="C613" s="3">
        <v>471.9</v>
      </c>
      <c r="D613" s="3" t="s">
        <v>9</v>
      </c>
      <c r="E613" s="3" t="s">
        <v>95</v>
      </c>
      <c r="F613" s="3" t="s">
        <v>761</v>
      </c>
      <c r="G613" s="3" t="s">
        <v>763</v>
      </c>
      <c r="H613" s="3" t="s">
        <v>14</v>
      </c>
      <c r="I613" s="3" t="s">
        <v>15</v>
      </c>
    </row>
    <row r="614" spans="1:9" ht="12" customHeight="1" x14ac:dyDescent="0.3">
      <c r="A614" s="3">
        <v>12.143554999999999</v>
      </c>
      <c r="B614" s="3">
        <v>6.8914350000000004</v>
      </c>
      <c r="C614" s="3">
        <v>506.6</v>
      </c>
      <c r="D614" s="3" t="s">
        <v>9</v>
      </c>
      <c r="E614" s="3" t="s">
        <v>95</v>
      </c>
      <c r="F614" s="3" t="s">
        <v>761</v>
      </c>
      <c r="G614" s="3" t="s">
        <v>764</v>
      </c>
      <c r="H614" s="3" t="s">
        <v>14</v>
      </c>
      <c r="I614" s="3" t="s">
        <v>15</v>
      </c>
    </row>
    <row r="615" spans="1:9" ht="12" customHeight="1" x14ac:dyDescent="0.3">
      <c r="A615" s="3">
        <v>12.1738766667</v>
      </c>
      <c r="B615" s="3">
        <v>6.86869</v>
      </c>
      <c r="C615" s="3">
        <v>503.6</v>
      </c>
      <c r="D615" s="3" t="s">
        <v>9</v>
      </c>
      <c r="E615" s="3" t="s">
        <v>95</v>
      </c>
      <c r="F615" s="3" t="s">
        <v>761</v>
      </c>
      <c r="G615" s="3" t="s">
        <v>765</v>
      </c>
      <c r="H615" s="3" t="s">
        <v>14</v>
      </c>
      <c r="I615" s="3" t="s">
        <v>15</v>
      </c>
    </row>
    <row r="616" spans="1:9" ht="12" customHeight="1" x14ac:dyDescent="0.3">
      <c r="A616" s="3">
        <v>12.179381666699999</v>
      </c>
      <c r="B616" s="3">
        <v>6.8465716667000001</v>
      </c>
      <c r="C616" s="3">
        <v>518.6</v>
      </c>
      <c r="D616" s="3" t="s">
        <v>9</v>
      </c>
      <c r="E616" s="3" t="s">
        <v>95</v>
      </c>
      <c r="F616" s="3" t="s">
        <v>761</v>
      </c>
      <c r="G616" s="3" t="s">
        <v>766</v>
      </c>
      <c r="H616" s="3" t="s">
        <v>14</v>
      </c>
      <c r="I616" s="3" t="s">
        <v>15</v>
      </c>
    </row>
    <row r="617" spans="1:9" ht="12" customHeight="1" x14ac:dyDescent="0.3">
      <c r="A617" s="3">
        <v>12.1793716667</v>
      </c>
      <c r="B617" s="3">
        <v>6.8463433333000001</v>
      </c>
      <c r="C617" s="3">
        <v>516</v>
      </c>
      <c r="D617" s="3" t="s">
        <v>9</v>
      </c>
      <c r="E617" s="3" t="s">
        <v>95</v>
      </c>
      <c r="F617" s="3" t="s">
        <v>761</v>
      </c>
      <c r="G617" s="3" t="s">
        <v>767</v>
      </c>
      <c r="H617" s="3" t="s">
        <v>14</v>
      </c>
      <c r="I617" s="3" t="s">
        <v>15</v>
      </c>
    </row>
    <row r="618" spans="1:9" ht="12" customHeight="1" x14ac:dyDescent="0.3">
      <c r="A618" s="3">
        <v>12.1361333333</v>
      </c>
      <c r="B618" s="3">
        <v>6.8179600000000002</v>
      </c>
      <c r="C618" s="3">
        <v>480.1</v>
      </c>
      <c r="D618" s="3" t="s">
        <v>9</v>
      </c>
      <c r="E618" s="3" t="s">
        <v>95</v>
      </c>
      <c r="F618" s="3" t="s">
        <v>761</v>
      </c>
      <c r="G618" s="3" t="s">
        <v>768</v>
      </c>
      <c r="H618" s="3" t="s">
        <v>14</v>
      </c>
      <c r="I618" s="3" t="s">
        <v>33</v>
      </c>
    </row>
    <row r="619" spans="1:9" ht="12" customHeight="1" x14ac:dyDescent="0.3">
      <c r="A619" s="3">
        <v>13.04320658</v>
      </c>
      <c r="B619" s="3">
        <v>6.7282909599999998</v>
      </c>
      <c r="C619" s="3">
        <v>381</v>
      </c>
      <c r="D619" s="3" t="s">
        <v>9</v>
      </c>
      <c r="E619" s="3" t="s">
        <v>51</v>
      </c>
      <c r="F619" s="3" t="s">
        <v>754</v>
      </c>
      <c r="G619" s="3" t="s">
        <v>769</v>
      </c>
      <c r="H619" s="3" t="s">
        <v>14</v>
      </c>
      <c r="I619" s="3" t="s">
        <v>15</v>
      </c>
    </row>
    <row r="620" spans="1:9" ht="12" customHeight="1" x14ac:dyDescent="0.3">
      <c r="A620" s="3">
        <v>13.058416599999999</v>
      </c>
      <c r="B620" s="3">
        <v>6.6878959599999996</v>
      </c>
      <c r="C620" s="3">
        <v>386</v>
      </c>
      <c r="D620" s="3" t="s">
        <v>9</v>
      </c>
      <c r="E620" s="3" t="s">
        <v>51</v>
      </c>
      <c r="F620" s="3" t="s">
        <v>754</v>
      </c>
      <c r="G620" s="3" t="s">
        <v>770</v>
      </c>
      <c r="H620" s="3" t="s">
        <v>14</v>
      </c>
      <c r="I620" s="3" t="s">
        <v>15</v>
      </c>
    </row>
    <row r="621" spans="1:9" ht="12" customHeight="1" x14ac:dyDescent="0.3">
      <c r="A621" s="3">
        <v>12.850129129999999</v>
      </c>
      <c r="B621" s="3">
        <v>6.4406127900000003</v>
      </c>
      <c r="C621" s="3">
        <v>385.39999389650001</v>
      </c>
      <c r="D621" s="3" t="s">
        <v>9</v>
      </c>
      <c r="E621" s="3" t="s">
        <v>87</v>
      </c>
      <c r="F621" s="3" t="s">
        <v>126</v>
      </c>
      <c r="G621" s="3" t="s">
        <v>771</v>
      </c>
      <c r="H621" s="3" t="s">
        <v>14</v>
      </c>
      <c r="I621" s="3" t="s">
        <v>15</v>
      </c>
    </row>
    <row r="622" spans="1:9" ht="12" customHeight="1" x14ac:dyDescent="0.3">
      <c r="A622" s="3">
        <v>12.55977981</v>
      </c>
      <c r="B622" s="3">
        <v>6.1729496700000004</v>
      </c>
      <c r="C622" s="3">
        <v>357.10000610349999</v>
      </c>
      <c r="D622" s="3" t="s">
        <v>9</v>
      </c>
      <c r="E622" s="3" t="s">
        <v>87</v>
      </c>
      <c r="F622" s="3" t="s">
        <v>611</v>
      </c>
      <c r="G622" s="3" t="s">
        <v>772</v>
      </c>
      <c r="H622" s="3" t="s">
        <v>14</v>
      </c>
      <c r="I622" s="3" t="s">
        <v>15</v>
      </c>
    </row>
    <row r="623" spans="1:9" ht="12" customHeight="1" x14ac:dyDescent="0.3">
      <c r="A623" s="3">
        <v>12.531048333299999</v>
      </c>
      <c r="B623" s="3">
        <v>6.5609183333000001</v>
      </c>
      <c r="C623" s="3">
        <v>405.5</v>
      </c>
      <c r="D623" s="3" t="s">
        <v>9</v>
      </c>
      <c r="E623" s="3" t="s">
        <v>77</v>
      </c>
      <c r="F623" s="3" t="s">
        <v>209</v>
      </c>
      <c r="G623" s="3" t="s">
        <v>773</v>
      </c>
      <c r="H623" s="3" t="s">
        <v>14</v>
      </c>
      <c r="I623" s="3" t="s">
        <v>15</v>
      </c>
    </row>
    <row r="624" spans="1:9" ht="12" customHeight="1" x14ac:dyDescent="0.3">
      <c r="A624" s="3">
        <v>12.520015000000001</v>
      </c>
      <c r="B624" s="3">
        <v>6.5413316666999997</v>
      </c>
      <c r="C624" s="3">
        <v>393</v>
      </c>
      <c r="D624" s="3" t="s">
        <v>9</v>
      </c>
      <c r="E624" s="3" t="s">
        <v>77</v>
      </c>
      <c r="F624" s="3" t="s">
        <v>209</v>
      </c>
      <c r="G624" s="3" t="s">
        <v>774</v>
      </c>
      <c r="H624" s="3" t="s">
        <v>14</v>
      </c>
      <c r="I624" s="3" t="s">
        <v>15</v>
      </c>
    </row>
    <row r="625" spans="1:9" ht="12" customHeight="1" x14ac:dyDescent="0.3">
      <c r="A625" s="3">
        <v>12.4638883333</v>
      </c>
      <c r="B625" s="3">
        <v>6.5887183333000001</v>
      </c>
      <c r="C625" s="3">
        <v>378.1</v>
      </c>
      <c r="D625" s="3" t="s">
        <v>9</v>
      </c>
      <c r="E625" s="3" t="s">
        <v>77</v>
      </c>
      <c r="F625" s="3" t="s">
        <v>434</v>
      </c>
      <c r="G625" s="3" t="s">
        <v>775</v>
      </c>
      <c r="H625" s="3" t="s">
        <v>14</v>
      </c>
      <c r="I625" s="3" t="s">
        <v>15</v>
      </c>
    </row>
    <row r="626" spans="1:9" ht="12" customHeight="1" x14ac:dyDescent="0.3">
      <c r="A626" s="3">
        <v>12.4554483333</v>
      </c>
      <c r="B626" s="3">
        <v>6.6222116667000002</v>
      </c>
      <c r="C626" s="3">
        <v>393.3</v>
      </c>
      <c r="D626" s="3" t="s">
        <v>9</v>
      </c>
      <c r="E626" s="3" t="s">
        <v>77</v>
      </c>
      <c r="F626" s="3" t="s">
        <v>434</v>
      </c>
      <c r="G626" s="3" t="s">
        <v>776</v>
      </c>
      <c r="H626" s="3" t="s">
        <v>14</v>
      </c>
      <c r="I626" s="3" t="s">
        <v>15</v>
      </c>
    </row>
    <row r="627" spans="1:9" ht="12" customHeight="1" x14ac:dyDescent="0.3">
      <c r="A627" s="3">
        <v>12.4683616667</v>
      </c>
      <c r="B627" s="3">
        <v>6.6432200000000003</v>
      </c>
      <c r="C627" s="3">
        <v>354.7</v>
      </c>
      <c r="D627" s="3" t="s">
        <v>9</v>
      </c>
      <c r="E627" s="3" t="s">
        <v>77</v>
      </c>
      <c r="F627" s="3" t="s">
        <v>621</v>
      </c>
      <c r="G627" s="3" t="s">
        <v>777</v>
      </c>
      <c r="H627" s="3" t="s">
        <v>14</v>
      </c>
      <c r="I627" s="3" t="s">
        <v>15</v>
      </c>
    </row>
    <row r="628" spans="1:9" ht="12" customHeight="1" x14ac:dyDescent="0.3">
      <c r="A628" s="3">
        <v>12.6335433333</v>
      </c>
      <c r="B628" s="3">
        <v>6.6369233333000004</v>
      </c>
      <c r="C628" s="3">
        <v>410.4</v>
      </c>
      <c r="D628" s="3" t="s">
        <v>9</v>
      </c>
      <c r="E628" s="3" t="s">
        <v>77</v>
      </c>
      <c r="F628" s="3" t="s">
        <v>93</v>
      </c>
      <c r="G628" s="3" t="s">
        <v>778</v>
      </c>
      <c r="H628" s="3" t="s">
        <v>14</v>
      </c>
      <c r="I628" s="3" t="s">
        <v>15</v>
      </c>
    </row>
    <row r="629" spans="1:9" ht="12" customHeight="1" x14ac:dyDescent="0.3">
      <c r="A629" s="3">
        <v>12.2087833333</v>
      </c>
      <c r="B629" s="3">
        <v>6.9770000000000003</v>
      </c>
      <c r="C629" s="3">
        <v>477</v>
      </c>
      <c r="D629" s="3" t="s">
        <v>9</v>
      </c>
      <c r="E629" s="3" t="s">
        <v>29</v>
      </c>
      <c r="F629" s="3" t="s">
        <v>56</v>
      </c>
      <c r="G629" s="3" t="s">
        <v>779</v>
      </c>
      <c r="H629" s="3" t="s">
        <v>14</v>
      </c>
      <c r="I629" s="3" t="s">
        <v>15</v>
      </c>
    </row>
    <row r="630" spans="1:9" ht="12" customHeight="1" x14ac:dyDescent="0.3">
      <c r="A630" s="3">
        <v>12.141069999999999</v>
      </c>
      <c r="B630" s="3">
        <v>6.9267149999999997</v>
      </c>
      <c r="C630" s="3">
        <v>493.1</v>
      </c>
      <c r="D630" s="3" t="s">
        <v>9</v>
      </c>
      <c r="E630" s="3" t="s">
        <v>29</v>
      </c>
      <c r="F630" s="3" t="s">
        <v>355</v>
      </c>
      <c r="G630" s="3" t="s">
        <v>780</v>
      </c>
      <c r="H630" s="3" t="s">
        <v>14</v>
      </c>
      <c r="I630" s="3" t="s">
        <v>15</v>
      </c>
    </row>
    <row r="631" spans="1:9" ht="12" customHeight="1" x14ac:dyDescent="0.3">
      <c r="A631" s="3">
        <v>12.0784366667</v>
      </c>
      <c r="B631" s="3">
        <v>6.7875083332999999</v>
      </c>
      <c r="C631" s="3">
        <v>505.2</v>
      </c>
      <c r="D631" s="3" t="s">
        <v>9</v>
      </c>
      <c r="E631" s="3" t="s">
        <v>29</v>
      </c>
      <c r="F631" s="3" t="s">
        <v>36</v>
      </c>
      <c r="G631" s="3" t="s">
        <v>781</v>
      </c>
      <c r="H631" s="3" t="s">
        <v>14</v>
      </c>
      <c r="I631" s="3" t="s">
        <v>15</v>
      </c>
    </row>
    <row r="632" spans="1:9" ht="12" customHeight="1" x14ac:dyDescent="0.3">
      <c r="A632" s="3">
        <v>12.150478333300001</v>
      </c>
      <c r="B632" s="3">
        <v>6.7469200000000003</v>
      </c>
      <c r="C632" s="3">
        <v>456.9</v>
      </c>
      <c r="D632" s="3" t="s">
        <v>9</v>
      </c>
      <c r="E632" s="3" t="s">
        <v>29</v>
      </c>
      <c r="F632" s="3" t="s">
        <v>36</v>
      </c>
      <c r="G632" s="3" t="s">
        <v>782</v>
      </c>
      <c r="H632" s="3" t="s">
        <v>14</v>
      </c>
      <c r="I632" s="3" t="s">
        <v>15</v>
      </c>
    </row>
    <row r="633" spans="1:9" ht="12" customHeight="1" x14ac:dyDescent="0.3">
      <c r="A633" s="3">
        <v>12.439375</v>
      </c>
      <c r="B633" s="3">
        <v>7.0083200000000003</v>
      </c>
      <c r="C633" s="3">
        <v>449.4</v>
      </c>
      <c r="D633" s="3" t="s">
        <v>9</v>
      </c>
      <c r="E633" s="3" t="s">
        <v>154</v>
      </c>
      <c r="F633" s="3" t="s">
        <v>333</v>
      </c>
      <c r="G633" s="3" t="s">
        <v>783</v>
      </c>
      <c r="H633" s="3" t="s">
        <v>14</v>
      </c>
      <c r="I633" s="3" t="s">
        <v>15</v>
      </c>
    </row>
    <row r="634" spans="1:9" ht="12" customHeight="1" x14ac:dyDescent="0.3">
      <c r="A634" s="3">
        <v>12.310115</v>
      </c>
      <c r="B634" s="3">
        <v>6.8833833333000003</v>
      </c>
      <c r="C634" s="3">
        <v>433.8</v>
      </c>
      <c r="D634" s="3" t="s">
        <v>9</v>
      </c>
      <c r="E634" s="3" t="s">
        <v>154</v>
      </c>
      <c r="F634" s="3" t="s">
        <v>155</v>
      </c>
      <c r="G634" s="3" t="s">
        <v>784</v>
      </c>
      <c r="H634" s="3" t="s">
        <v>14</v>
      </c>
      <c r="I634" s="3" t="s">
        <v>15</v>
      </c>
    </row>
    <row r="635" spans="1:9" ht="12" customHeight="1" x14ac:dyDescent="0.3">
      <c r="A635" s="3">
        <v>12.397048333300001</v>
      </c>
      <c r="B635" s="3">
        <v>6.8607283333</v>
      </c>
      <c r="C635" s="3">
        <v>463.4</v>
      </c>
      <c r="D635" s="3" t="s">
        <v>9</v>
      </c>
      <c r="E635" s="3" t="s">
        <v>154</v>
      </c>
      <c r="F635" s="3" t="s">
        <v>387</v>
      </c>
      <c r="G635" s="3" t="s">
        <v>785</v>
      </c>
      <c r="H635" s="3" t="s">
        <v>14</v>
      </c>
      <c r="I635" s="3" t="s">
        <v>15</v>
      </c>
    </row>
    <row r="636" spans="1:9" ht="12" customHeight="1" x14ac:dyDescent="0.3">
      <c r="A636" s="3">
        <v>12.582215</v>
      </c>
      <c r="B636" s="3">
        <v>6.7860383332999996</v>
      </c>
      <c r="C636" s="3">
        <v>429.9</v>
      </c>
      <c r="D636" s="3" t="s">
        <v>9</v>
      </c>
      <c r="E636" s="3" t="s">
        <v>154</v>
      </c>
      <c r="F636" s="3" t="s">
        <v>554</v>
      </c>
      <c r="G636" s="3" t="s">
        <v>786</v>
      </c>
      <c r="H636" s="3" t="s">
        <v>14</v>
      </c>
      <c r="I636" s="3" t="s">
        <v>15</v>
      </c>
    </row>
    <row r="637" spans="1:9" ht="12" customHeight="1" x14ac:dyDescent="0.3">
      <c r="A637" s="3">
        <v>12.2716666667</v>
      </c>
      <c r="B637" s="3">
        <v>6.5627300000000002</v>
      </c>
      <c r="C637" s="3">
        <v>400</v>
      </c>
      <c r="D637" s="3" t="s">
        <v>9</v>
      </c>
      <c r="E637" s="3" t="s">
        <v>95</v>
      </c>
      <c r="F637" s="3" t="s">
        <v>95</v>
      </c>
      <c r="G637" s="3" t="s">
        <v>787</v>
      </c>
      <c r="H637" s="3" t="s">
        <v>14</v>
      </c>
      <c r="I637" s="3" t="s">
        <v>15</v>
      </c>
    </row>
    <row r="638" spans="1:9" ht="12" customHeight="1" x14ac:dyDescent="0.3">
      <c r="A638" s="3">
        <v>12.267284999999999</v>
      </c>
      <c r="B638" s="3">
        <v>6.5444100000000001</v>
      </c>
      <c r="C638" s="3">
        <v>391</v>
      </c>
      <c r="D638" s="3" t="s">
        <v>9</v>
      </c>
      <c r="E638" s="3" t="s">
        <v>95</v>
      </c>
      <c r="F638" s="3" t="s">
        <v>95</v>
      </c>
      <c r="G638" s="3" t="s">
        <v>788</v>
      </c>
      <c r="H638" s="3" t="s">
        <v>14</v>
      </c>
      <c r="I638" s="3" t="s">
        <v>15</v>
      </c>
    </row>
    <row r="639" spans="1:9" ht="12" customHeight="1" x14ac:dyDescent="0.3">
      <c r="A639" s="3">
        <v>12.2704783333</v>
      </c>
      <c r="B639" s="3">
        <v>6.5564633333</v>
      </c>
      <c r="C639" s="3">
        <v>469.3</v>
      </c>
      <c r="D639" s="3" t="s">
        <v>9</v>
      </c>
      <c r="E639" s="3" t="s">
        <v>95</v>
      </c>
      <c r="F639" s="3" t="s">
        <v>95</v>
      </c>
      <c r="G639" s="3" t="s">
        <v>789</v>
      </c>
      <c r="H639" s="3" t="s">
        <v>14</v>
      </c>
      <c r="I639" s="3" t="s">
        <v>15</v>
      </c>
    </row>
    <row r="640" spans="1:9" ht="12" customHeight="1" x14ac:dyDescent="0.3">
      <c r="A640" s="3">
        <v>12.270868333299999</v>
      </c>
      <c r="B640" s="3">
        <v>6.5593583332999996</v>
      </c>
      <c r="C640" s="3">
        <v>415.1</v>
      </c>
      <c r="D640" s="3" t="s">
        <v>9</v>
      </c>
      <c r="E640" s="3" t="s">
        <v>95</v>
      </c>
      <c r="F640" s="3" t="s">
        <v>95</v>
      </c>
      <c r="G640" s="3" t="s">
        <v>790</v>
      </c>
      <c r="H640" s="3" t="s">
        <v>32</v>
      </c>
      <c r="I640" s="3" t="s">
        <v>15</v>
      </c>
    </row>
    <row r="641" spans="1:9" ht="12" customHeight="1" x14ac:dyDescent="0.3">
      <c r="A641" s="3">
        <v>12.302273333300001</v>
      </c>
      <c r="B641" s="3">
        <v>6.5978500000000002</v>
      </c>
      <c r="C641" s="3">
        <v>438.1</v>
      </c>
      <c r="D641" s="3" t="s">
        <v>9</v>
      </c>
      <c r="E641" s="3" t="s">
        <v>95</v>
      </c>
      <c r="F641" s="3" t="s">
        <v>95</v>
      </c>
      <c r="G641" s="3" t="s">
        <v>791</v>
      </c>
      <c r="H641" s="3" t="s">
        <v>14</v>
      </c>
      <c r="I641" s="3" t="s">
        <v>15</v>
      </c>
    </row>
    <row r="642" spans="1:9" ht="12" customHeight="1" x14ac:dyDescent="0.3">
      <c r="A642" s="3">
        <v>12.1449666667</v>
      </c>
      <c r="B642" s="3">
        <v>6.3639483332999998</v>
      </c>
      <c r="C642" s="3">
        <v>471.5</v>
      </c>
      <c r="D642" s="3" t="s">
        <v>9</v>
      </c>
      <c r="E642" s="3" t="s">
        <v>10</v>
      </c>
      <c r="F642" s="3" t="s">
        <v>394</v>
      </c>
      <c r="G642" s="3" t="s">
        <v>792</v>
      </c>
      <c r="H642" s="3" t="s">
        <v>14</v>
      </c>
      <c r="I642" s="3" t="s">
        <v>15</v>
      </c>
    </row>
    <row r="643" spans="1:9" ht="12" customHeight="1" x14ac:dyDescent="0.3">
      <c r="A643" s="3">
        <v>11.804930000000001</v>
      </c>
      <c r="B643" s="3">
        <v>6.8792316667</v>
      </c>
      <c r="C643" s="3">
        <v>548.1</v>
      </c>
      <c r="D643" s="3" t="s">
        <v>9</v>
      </c>
      <c r="E643" s="3" t="s">
        <v>26</v>
      </c>
      <c r="F643" s="3" t="s">
        <v>204</v>
      </c>
      <c r="G643" s="3" t="s">
        <v>793</v>
      </c>
      <c r="H643" s="3" t="s">
        <v>14</v>
      </c>
      <c r="I643" s="3" t="s">
        <v>15</v>
      </c>
    </row>
    <row r="644" spans="1:9" ht="12" customHeight="1" x14ac:dyDescent="0.3">
      <c r="A644" s="3">
        <v>11.76699</v>
      </c>
      <c r="B644" s="3">
        <v>6.8739266667000001</v>
      </c>
      <c r="C644" s="3">
        <v>572.9</v>
      </c>
      <c r="D644" s="3" t="s">
        <v>9</v>
      </c>
      <c r="E644" s="3" t="s">
        <v>26</v>
      </c>
      <c r="F644" s="3" t="s">
        <v>204</v>
      </c>
      <c r="G644" s="3" t="s">
        <v>794</v>
      </c>
      <c r="H644" s="3" t="s">
        <v>14</v>
      </c>
      <c r="I644" s="3" t="s">
        <v>15</v>
      </c>
    </row>
    <row r="645" spans="1:9" ht="12" customHeight="1" x14ac:dyDescent="0.3">
      <c r="A645" s="3">
        <v>11.7556933333</v>
      </c>
      <c r="B645" s="3">
        <v>6.8317083332999999</v>
      </c>
      <c r="C645" s="3">
        <v>614.70000000000005</v>
      </c>
      <c r="D645" s="3" t="s">
        <v>9</v>
      </c>
      <c r="E645" s="3" t="s">
        <v>26</v>
      </c>
      <c r="F645" s="3" t="s">
        <v>204</v>
      </c>
      <c r="G645" s="3" t="s">
        <v>795</v>
      </c>
      <c r="H645" s="3" t="s">
        <v>14</v>
      </c>
      <c r="I645" s="3" t="s">
        <v>15</v>
      </c>
    </row>
    <row r="646" spans="1:9" ht="12" customHeight="1" x14ac:dyDescent="0.3">
      <c r="A646" s="3">
        <v>11.8083966667</v>
      </c>
      <c r="B646" s="3">
        <v>6.7913083332999999</v>
      </c>
      <c r="C646" s="3">
        <v>608</v>
      </c>
      <c r="D646" s="3" t="s">
        <v>9</v>
      </c>
      <c r="E646" s="3" t="s">
        <v>26</v>
      </c>
      <c r="F646" s="3" t="s">
        <v>796</v>
      </c>
      <c r="G646" s="3" t="s">
        <v>797</v>
      </c>
      <c r="H646" s="3" t="s">
        <v>14</v>
      </c>
      <c r="I646" s="3" t="s">
        <v>15</v>
      </c>
    </row>
    <row r="647" spans="1:9" ht="12" customHeight="1" x14ac:dyDescent="0.3">
      <c r="A647" s="3">
        <v>11.8454216667</v>
      </c>
      <c r="B647" s="3">
        <v>6.7982716666999998</v>
      </c>
      <c r="C647" s="3">
        <v>583.1</v>
      </c>
      <c r="D647" s="3" t="s">
        <v>9</v>
      </c>
      <c r="E647" s="3" t="s">
        <v>26</v>
      </c>
      <c r="F647" s="3" t="s">
        <v>796</v>
      </c>
      <c r="G647" s="3" t="s">
        <v>798</v>
      </c>
      <c r="H647" s="3" t="s">
        <v>14</v>
      </c>
      <c r="I647" s="3" t="s">
        <v>15</v>
      </c>
    </row>
    <row r="648" spans="1:9" ht="12" customHeight="1" x14ac:dyDescent="0.3">
      <c r="A648" s="3">
        <v>11.86388</v>
      </c>
      <c r="B648" s="3">
        <v>6.8197533333000004</v>
      </c>
      <c r="C648" s="3">
        <v>546.70000000000005</v>
      </c>
      <c r="D648" s="3" t="s">
        <v>9</v>
      </c>
      <c r="E648" s="3" t="s">
        <v>26</v>
      </c>
      <c r="F648" s="3" t="s">
        <v>112</v>
      </c>
      <c r="G648" s="3" t="s">
        <v>799</v>
      </c>
      <c r="H648" s="3" t="s">
        <v>14</v>
      </c>
      <c r="I648" s="3" t="s">
        <v>15</v>
      </c>
    </row>
    <row r="649" spans="1:9" ht="12" customHeight="1" x14ac:dyDescent="0.3">
      <c r="A649" s="3">
        <v>11.8998783333</v>
      </c>
      <c r="B649" s="3">
        <v>6.7865183333000001</v>
      </c>
      <c r="C649" s="3">
        <v>539.20000000000005</v>
      </c>
      <c r="D649" s="3" t="s">
        <v>9</v>
      </c>
      <c r="E649" s="3" t="s">
        <v>26</v>
      </c>
      <c r="F649" s="3" t="s">
        <v>112</v>
      </c>
      <c r="G649" s="3" t="s">
        <v>800</v>
      </c>
      <c r="H649" s="3" t="s">
        <v>14</v>
      </c>
      <c r="I649" s="3" t="s">
        <v>15</v>
      </c>
    </row>
    <row r="650" spans="1:9" ht="12" customHeight="1" x14ac:dyDescent="0.3">
      <c r="A650" s="3">
        <v>11.951808333300001</v>
      </c>
      <c r="B650" s="3">
        <v>6.7912299999999997</v>
      </c>
      <c r="C650" s="3">
        <v>519.79999999999995</v>
      </c>
      <c r="D650" s="3" t="s">
        <v>9</v>
      </c>
      <c r="E650" s="3" t="s">
        <v>26</v>
      </c>
      <c r="F650" s="3" t="s">
        <v>112</v>
      </c>
      <c r="G650" s="3" t="s">
        <v>801</v>
      </c>
      <c r="H650" s="3" t="s">
        <v>14</v>
      </c>
      <c r="I650" s="3" t="s">
        <v>15</v>
      </c>
    </row>
    <row r="651" spans="1:9" ht="12" customHeight="1" x14ac:dyDescent="0.3">
      <c r="A651" s="3">
        <v>11.7816433333</v>
      </c>
      <c r="B651" s="3">
        <v>5.0937466667000004</v>
      </c>
      <c r="C651" s="3">
        <v>322</v>
      </c>
      <c r="D651" s="3" t="s">
        <v>9</v>
      </c>
      <c r="E651" s="3" t="s">
        <v>109</v>
      </c>
      <c r="F651" s="3" t="s">
        <v>150</v>
      </c>
      <c r="G651" s="3" t="s">
        <v>802</v>
      </c>
      <c r="H651" s="3" t="s">
        <v>14</v>
      </c>
      <c r="I651" s="3" t="s">
        <v>15</v>
      </c>
    </row>
    <row r="652" spans="1:9" ht="12" customHeight="1" x14ac:dyDescent="0.3">
      <c r="A652" s="3">
        <v>12.3041983333</v>
      </c>
      <c r="B652" s="3">
        <v>6.4339649999999997</v>
      </c>
      <c r="C652" s="3">
        <v>370.6</v>
      </c>
      <c r="D652" s="3" t="s">
        <v>9</v>
      </c>
      <c r="E652" s="3" t="s">
        <v>10</v>
      </c>
      <c r="F652" s="3" t="s">
        <v>10</v>
      </c>
      <c r="G652" s="3" t="s">
        <v>803</v>
      </c>
      <c r="H652" s="3" t="s">
        <v>14</v>
      </c>
      <c r="I652" s="3" t="s">
        <v>15</v>
      </c>
    </row>
    <row r="653" spans="1:9" ht="12" customHeight="1" x14ac:dyDescent="0.3">
      <c r="A653" s="3">
        <v>12.714314630000001</v>
      </c>
      <c r="B653" s="3">
        <v>6.22622958</v>
      </c>
      <c r="C653" s="3">
        <v>377.20001220699999</v>
      </c>
      <c r="D653" s="3" t="s">
        <v>9</v>
      </c>
      <c r="E653" s="3" t="s">
        <v>87</v>
      </c>
      <c r="F653" s="3" t="s">
        <v>188</v>
      </c>
      <c r="G653" s="3" t="s">
        <v>804</v>
      </c>
      <c r="H653" s="3" t="s">
        <v>14</v>
      </c>
      <c r="I653" s="3" t="s">
        <v>15</v>
      </c>
    </row>
    <row r="654" spans="1:9" ht="12" customHeight="1" x14ac:dyDescent="0.3">
      <c r="A654" s="3">
        <v>12.1265233333</v>
      </c>
      <c r="B654" s="3">
        <v>5.8428683333000002</v>
      </c>
      <c r="C654" s="3">
        <v>322.89999999999998</v>
      </c>
      <c r="D654" s="3" t="s">
        <v>9</v>
      </c>
      <c r="E654" s="3" t="s">
        <v>45</v>
      </c>
      <c r="F654" s="3" t="s">
        <v>47</v>
      </c>
      <c r="G654" s="3" t="s">
        <v>805</v>
      </c>
      <c r="H654" s="3" t="s">
        <v>14</v>
      </c>
      <c r="I654" s="3" t="s">
        <v>15</v>
      </c>
    </row>
    <row r="655" spans="1:9" ht="12" customHeight="1" x14ac:dyDescent="0.3">
      <c r="A655" s="3">
        <v>12.110033333300001</v>
      </c>
      <c r="B655" s="3">
        <v>5.9279266667000003</v>
      </c>
      <c r="C655" s="3">
        <v>253.5</v>
      </c>
      <c r="D655" s="3" t="s">
        <v>9</v>
      </c>
      <c r="E655" s="3" t="s">
        <v>45</v>
      </c>
      <c r="F655" s="3" t="s">
        <v>170</v>
      </c>
      <c r="G655" s="3" t="s">
        <v>806</v>
      </c>
      <c r="H655" s="3" t="s">
        <v>32</v>
      </c>
      <c r="I655" s="3" t="s">
        <v>15</v>
      </c>
    </row>
    <row r="656" spans="1:9" ht="12" customHeight="1" x14ac:dyDescent="0.3">
      <c r="A656" s="3">
        <v>12.520515</v>
      </c>
      <c r="B656" s="3">
        <v>6.4718683332999998</v>
      </c>
      <c r="C656" s="3">
        <v>458.9</v>
      </c>
      <c r="D656" s="3" t="s">
        <v>9</v>
      </c>
      <c r="E656" s="3" t="s">
        <v>77</v>
      </c>
      <c r="F656" s="3" t="s">
        <v>209</v>
      </c>
      <c r="G656" s="3" t="s">
        <v>807</v>
      </c>
      <c r="H656" s="3" t="s">
        <v>14</v>
      </c>
      <c r="I656" s="3" t="s">
        <v>15</v>
      </c>
    </row>
    <row r="657" spans="1:9" ht="12" customHeight="1" x14ac:dyDescent="0.3">
      <c r="A657" s="3">
        <v>12.530505</v>
      </c>
      <c r="B657" s="3">
        <v>6.5185016666999998</v>
      </c>
      <c r="C657" s="3">
        <v>406.2</v>
      </c>
      <c r="D657" s="3" t="s">
        <v>9</v>
      </c>
      <c r="E657" s="3" t="s">
        <v>77</v>
      </c>
      <c r="F657" s="3" t="s">
        <v>209</v>
      </c>
      <c r="G657" s="3" t="s">
        <v>808</v>
      </c>
      <c r="H657" s="3" t="s">
        <v>14</v>
      </c>
      <c r="I657" s="3" t="s">
        <v>15</v>
      </c>
    </row>
    <row r="658" spans="1:9" ht="12" customHeight="1" x14ac:dyDescent="0.3">
      <c r="A658" s="3">
        <v>12.541526666699999</v>
      </c>
      <c r="B658" s="3">
        <v>6.5331716667000004</v>
      </c>
      <c r="C658" s="3">
        <v>444.3</v>
      </c>
      <c r="D658" s="3" t="s">
        <v>9</v>
      </c>
      <c r="E658" s="3" t="s">
        <v>77</v>
      </c>
      <c r="F658" s="3" t="s">
        <v>209</v>
      </c>
      <c r="G658" s="3" t="s">
        <v>809</v>
      </c>
      <c r="H658" s="3" t="s">
        <v>14</v>
      </c>
      <c r="I658" s="3" t="s">
        <v>15</v>
      </c>
    </row>
    <row r="659" spans="1:9" ht="12" customHeight="1" x14ac:dyDescent="0.3">
      <c r="A659" s="3">
        <v>12.6654033333</v>
      </c>
      <c r="B659" s="3">
        <v>6.5633483332999996</v>
      </c>
      <c r="C659" s="3">
        <v>420.8</v>
      </c>
      <c r="D659" s="3" t="s">
        <v>9</v>
      </c>
      <c r="E659" s="3" t="s">
        <v>77</v>
      </c>
      <c r="F659" s="3" t="s">
        <v>78</v>
      </c>
      <c r="G659" s="3" t="s">
        <v>810</v>
      </c>
      <c r="H659" s="3" t="s">
        <v>14</v>
      </c>
      <c r="I659" s="3" t="s">
        <v>15</v>
      </c>
    </row>
    <row r="660" spans="1:9" ht="12" customHeight="1" x14ac:dyDescent="0.3">
      <c r="A660" s="3">
        <v>12.451843333299999</v>
      </c>
      <c r="B660" s="3">
        <v>6.5354700000000001</v>
      </c>
      <c r="C660" s="3">
        <v>465.7</v>
      </c>
      <c r="D660" s="3" t="s">
        <v>9</v>
      </c>
      <c r="E660" s="3" t="s">
        <v>77</v>
      </c>
      <c r="F660" s="3" t="s">
        <v>295</v>
      </c>
      <c r="G660" s="3" t="s">
        <v>811</v>
      </c>
      <c r="H660" s="3" t="s">
        <v>14</v>
      </c>
      <c r="I660" s="3" t="s">
        <v>15</v>
      </c>
    </row>
    <row r="661" spans="1:9" ht="12" customHeight="1" x14ac:dyDescent="0.3">
      <c r="A661" s="3">
        <v>12.47799</v>
      </c>
      <c r="B661" s="3">
        <v>6.5158100000000001</v>
      </c>
      <c r="C661" s="3">
        <v>433.6</v>
      </c>
      <c r="D661" s="3" t="s">
        <v>9</v>
      </c>
      <c r="E661" s="3" t="s">
        <v>77</v>
      </c>
      <c r="F661" s="3" t="s">
        <v>295</v>
      </c>
      <c r="G661" s="3" t="s">
        <v>812</v>
      </c>
      <c r="H661" s="3" t="s">
        <v>14</v>
      </c>
      <c r="I661" s="3" t="s">
        <v>15</v>
      </c>
    </row>
    <row r="662" spans="1:9" ht="12" customHeight="1" x14ac:dyDescent="0.3">
      <c r="A662" s="3">
        <v>12.4762866667</v>
      </c>
      <c r="B662" s="3">
        <v>6.4984166666999998</v>
      </c>
      <c r="C662" s="3">
        <v>454.9</v>
      </c>
      <c r="D662" s="3" t="s">
        <v>9</v>
      </c>
      <c r="E662" s="3" t="s">
        <v>77</v>
      </c>
      <c r="F662" s="3" t="s">
        <v>295</v>
      </c>
      <c r="G662" s="3" t="s">
        <v>813</v>
      </c>
      <c r="H662" s="3" t="s">
        <v>14</v>
      </c>
      <c r="I662" s="3" t="s">
        <v>15</v>
      </c>
    </row>
    <row r="663" spans="1:9" ht="12" customHeight="1" x14ac:dyDescent="0.3">
      <c r="A663" s="3">
        <v>12.490378333300001</v>
      </c>
      <c r="B663" s="3">
        <v>6.5096716667000001</v>
      </c>
      <c r="C663" s="3">
        <v>424</v>
      </c>
      <c r="D663" s="3" t="s">
        <v>9</v>
      </c>
      <c r="E663" s="3" t="s">
        <v>77</v>
      </c>
      <c r="F663" s="3" t="s">
        <v>295</v>
      </c>
      <c r="G663" s="3" t="s">
        <v>814</v>
      </c>
      <c r="H663" s="3" t="s">
        <v>14</v>
      </c>
      <c r="I663" s="3" t="s">
        <v>15</v>
      </c>
    </row>
    <row r="664" spans="1:9" ht="12" customHeight="1" x14ac:dyDescent="0.3">
      <c r="A664" s="3">
        <v>12.512074999999999</v>
      </c>
      <c r="B664" s="3">
        <v>6.5702533333000002</v>
      </c>
      <c r="C664" s="3">
        <v>403.1</v>
      </c>
      <c r="D664" s="3" t="s">
        <v>9</v>
      </c>
      <c r="E664" s="3" t="s">
        <v>77</v>
      </c>
      <c r="F664" s="3" t="s">
        <v>97</v>
      </c>
      <c r="G664" s="3" t="s">
        <v>815</v>
      </c>
      <c r="H664" s="3" t="s">
        <v>14</v>
      </c>
      <c r="I664" s="3" t="s">
        <v>15</v>
      </c>
    </row>
    <row r="665" spans="1:9" ht="12" customHeight="1" x14ac:dyDescent="0.3">
      <c r="A665" s="3">
        <v>12.4054966667</v>
      </c>
      <c r="B665" s="3">
        <v>6.6113566666999999</v>
      </c>
      <c r="C665" s="3">
        <v>313.3</v>
      </c>
      <c r="D665" s="3" t="s">
        <v>9</v>
      </c>
      <c r="E665" s="3" t="s">
        <v>77</v>
      </c>
      <c r="F665" s="3" t="s">
        <v>434</v>
      </c>
      <c r="G665" s="3" t="s">
        <v>816</v>
      </c>
      <c r="H665" s="3" t="s">
        <v>14</v>
      </c>
      <c r="I665" s="3" t="s">
        <v>15</v>
      </c>
    </row>
    <row r="666" spans="1:9" ht="12" customHeight="1" x14ac:dyDescent="0.3">
      <c r="A666" s="3">
        <v>12.34197</v>
      </c>
      <c r="B666" s="3">
        <v>6.6866300000000001</v>
      </c>
      <c r="C666" s="3">
        <v>429.6</v>
      </c>
      <c r="D666" s="3" t="s">
        <v>9</v>
      </c>
      <c r="E666" s="3" t="s">
        <v>77</v>
      </c>
      <c r="F666" s="3" t="s">
        <v>75</v>
      </c>
      <c r="G666" s="3" t="s">
        <v>817</v>
      </c>
      <c r="H666" s="3" t="s">
        <v>14</v>
      </c>
      <c r="I666" s="3" t="s">
        <v>15</v>
      </c>
    </row>
    <row r="667" spans="1:9" ht="12" customHeight="1" x14ac:dyDescent="0.3">
      <c r="A667" s="3">
        <v>12.3155766667</v>
      </c>
      <c r="B667" s="3">
        <v>6.6909900000000002</v>
      </c>
      <c r="C667" s="3">
        <v>565.20000000000005</v>
      </c>
      <c r="D667" s="3" t="s">
        <v>9</v>
      </c>
      <c r="E667" s="3" t="s">
        <v>77</v>
      </c>
      <c r="F667" s="3" t="s">
        <v>75</v>
      </c>
      <c r="G667" s="3" t="s">
        <v>818</v>
      </c>
      <c r="H667" s="3" t="s">
        <v>14</v>
      </c>
      <c r="I667" s="3" t="s">
        <v>15</v>
      </c>
    </row>
    <row r="668" spans="1:9" ht="12" customHeight="1" x14ac:dyDescent="0.3">
      <c r="A668" s="3">
        <v>12.3422666667</v>
      </c>
      <c r="B668" s="3">
        <v>6.6589450000000001</v>
      </c>
      <c r="C668" s="3">
        <v>442.5</v>
      </c>
      <c r="D668" s="3" t="s">
        <v>9</v>
      </c>
      <c r="E668" s="3" t="s">
        <v>77</v>
      </c>
      <c r="F668" s="3" t="s">
        <v>434</v>
      </c>
      <c r="G668" s="3" t="s">
        <v>819</v>
      </c>
      <c r="H668" s="3" t="s">
        <v>14</v>
      </c>
      <c r="I668" s="3" t="s">
        <v>15</v>
      </c>
    </row>
    <row r="669" spans="1:9" ht="12" customHeight="1" x14ac:dyDescent="0.3">
      <c r="A669" s="3">
        <v>12.344516666700001</v>
      </c>
      <c r="B669" s="3">
        <v>6.6387216667000004</v>
      </c>
      <c r="C669" s="3">
        <v>449.6</v>
      </c>
      <c r="D669" s="3" t="s">
        <v>9</v>
      </c>
      <c r="E669" s="3" t="s">
        <v>77</v>
      </c>
      <c r="F669" s="3" t="s">
        <v>434</v>
      </c>
      <c r="G669" s="3" t="s">
        <v>820</v>
      </c>
      <c r="H669" s="3" t="s">
        <v>14</v>
      </c>
      <c r="I669" s="3" t="s">
        <v>15</v>
      </c>
    </row>
    <row r="670" spans="1:9" ht="12" customHeight="1" x14ac:dyDescent="0.3">
      <c r="A670" s="3">
        <v>12.5130083333</v>
      </c>
      <c r="B670" s="3">
        <v>6.6075883332999998</v>
      </c>
      <c r="C670" s="3">
        <v>375.1</v>
      </c>
      <c r="D670" s="3" t="s">
        <v>9</v>
      </c>
      <c r="E670" s="3" t="s">
        <v>77</v>
      </c>
      <c r="F670" s="3" t="s">
        <v>621</v>
      </c>
      <c r="G670" s="3" t="s">
        <v>821</v>
      </c>
      <c r="H670" s="3" t="s">
        <v>14</v>
      </c>
      <c r="I670" s="3" t="s">
        <v>15</v>
      </c>
    </row>
    <row r="671" spans="1:9" ht="12" customHeight="1" x14ac:dyDescent="0.3">
      <c r="A671" s="3">
        <v>12.5883866667</v>
      </c>
      <c r="B671" s="3">
        <v>6.706315</v>
      </c>
      <c r="C671" s="3">
        <v>415.1</v>
      </c>
      <c r="D671" s="3" t="s">
        <v>9</v>
      </c>
      <c r="E671" s="3" t="s">
        <v>77</v>
      </c>
      <c r="F671" s="3" t="s">
        <v>281</v>
      </c>
      <c r="G671" s="3" t="s">
        <v>822</v>
      </c>
      <c r="H671" s="3" t="s">
        <v>14</v>
      </c>
      <c r="I671" s="3" t="s">
        <v>15</v>
      </c>
    </row>
    <row r="672" spans="1:9" ht="12" customHeight="1" x14ac:dyDescent="0.3">
      <c r="A672" s="3">
        <v>12.080151666700001</v>
      </c>
      <c r="B672" s="3">
        <v>6.7752350000000003</v>
      </c>
      <c r="C672" s="3">
        <v>487.4</v>
      </c>
      <c r="D672" s="3" t="s">
        <v>9</v>
      </c>
      <c r="E672" s="3" t="s">
        <v>29</v>
      </c>
      <c r="F672" s="3" t="s">
        <v>718</v>
      </c>
      <c r="G672" s="3" t="s">
        <v>823</v>
      </c>
      <c r="H672" s="3" t="s">
        <v>14</v>
      </c>
      <c r="I672" s="3" t="s">
        <v>15</v>
      </c>
    </row>
    <row r="673" spans="1:9" ht="12" customHeight="1" x14ac:dyDescent="0.3">
      <c r="A673" s="3">
        <v>12.049655</v>
      </c>
      <c r="B673" s="3">
        <v>6.6390266667000004</v>
      </c>
      <c r="C673" s="3">
        <v>469.1</v>
      </c>
      <c r="D673" s="3" t="s">
        <v>9</v>
      </c>
      <c r="E673" s="3" t="s">
        <v>29</v>
      </c>
      <c r="F673" s="3" t="s">
        <v>54</v>
      </c>
      <c r="G673" s="3" t="s">
        <v>824</v>
      </c>
      <c r="H673" s="3" t="s">
        <v>14</v>
      </c>
      <c r="I673" s="3" t="s">
        <v>15</v>
      </c>
    </row>
    <row r="674" spans="1:9" ht="12" customHeight="1" x14ac:dyDescent="0.3">
      <c r="A674" s="3">
        <v>12.112986666699999</v>
      </c>
      <c r="B674" s="3">
        <v>6.5952466666999996</v>
      </c>
      <c r="C674" s="3">
        <v>458.7</v>
      </c>
      <c r="D674" s="3" t="s">
        <v>9</v>
      </c>
      <c r="E674" s="3" t="s">
        <v>29</v>
      </c>
      <c r="F674" s="3" t="s">
        <v>54</v>
      </c>
      <c r="G674" s="3" t="s">
        <v>825</v>
      </c>
      <c r="H674" s="3" t="s">
        <v>14</v>
      </c>
      <c r="I674" s="3" t="s">
        <v>15</v>
      </c>
    </row>
    <row r="675" spans="1:9" ht="12" customHeight="1" x14ac:dyDescent="0.3">
      <c r="A675" s="3">
        <v>12.13997</v>
      </c>
      <c r="B675" s="3">
        <v>6.5665849999999999</v>
      </c>
      <c r="C675" s="3">
        <v>486.7</v>
      </c>
      <c r="D675" s="3" t="s">
        <v>9</v>
      </c>
      <c r="E675" s="3" t="s">
        <v>95</v>
      </c>
      <c r="F675" s="3" t="s">
        <v>249</v>
      </c>
      <c r="G675" s="3" t="s">
        <v>826</v>
      </c>
      <c r="H675" s="3" t="s">
        <v>14</v>
      </c>
      <c r="I675" s="3" t="s">
        <v>15</v>
      </c>
    </row>
    <row r="676" spans="1:9" ht="12" customHeight="1" x14ac:dyDescent="0.3">
      <c r="A676" s="3">
        <v>12.1445466667</v>
      </c>
      <c r="B676" s="3">
        <v>6.557175</v>
      </c>
      <c r="C676" s="3">
        <v>478.6</v>
      </c>
      <c r="D676" s="3" t="s">
        <v>9</v>
      </c>
      <c r="E676" s="3" t="s">
        <v>95</v>
      </c>
      <c r="F676" s="3" t="s">
        <v>249</v>
      </c>
      <c r="G676" s="3" t="s">
        <v>827</v>
      </c>
      <c r="H676" s="3" t="s">
        <v>14</v>
      </c>
      <c r="I676" s="3" t="s">
        <v>15</v>
      </c>
    </row>
    <row r="677" spans="1:9" ht="12" customHeight="1" x14ac:dyDescent="0.3">
      <c r="A677" s="3">
        <v>12.010553333300001</v>
      </c>
      <c r="B677" s="3">
        <v>6.9600466667000003</v>
      </c>
      <c r="C677" s="3">
        <v>532.79999999999995</v>
      </c>
      <c r="D677" s="3" t="s">
        <v>9</v>
      </c>
      <c r="E677" s="3" t="s">
        <v>26</v>
      </c>
      <c r="F677" s="3" t="s">
        <v>214</v>
      </c>
      <c r="G677" s="3" t="s">
        <v>828</v>
      </c>
      <c r="H677" s="3" t="s">
        <v>14</v>
      </c>
      <c r="I677" s="3" t="s">
        <v>15</v>
      </c>
    </row>
    <row r="678" spans="1:9" ht="12" customHeight="1" x14ac:dyDescent="0.3">
      <c r="A678" s="3">
        <v>12.005306666699999</v>
      </c>
      <c r="B678" s="3">
        <v>6.979565</v>
      </c>
      <c r="C678" s="3">
        <v>539.79999999999995</v>
      </c>
      <c r="D678" s="3" t="s">
        <v>9</v>
      </c>
      <c r="E678" s="3" t="s">
        <v>26</v>
      </c>
      <c r="F678" s="3" t="s">
        <v>214</v>
      </c>
      <c r="G678" s="3" t="s">
        <v>829</v>
      </c>
      <c r="H678" s="3" t="s">
        <v>14</v>
      </c>
      <c r="I678" s="3" t="s">
        <v>15</v>
      </c>
    </row>
    <row r="679" spans="1:9" ht="12" customHeight="1" x14ac:dyDescent="0.3">
      <c r="A679" s="3">
        <v>11.97439</v>
      </c>
      <c r="B679" s="3">
        <v>6.9897916667000004</v>
      </c>
      <c r="C679" s="3">
        <v>566.1</v>
      </c>
      <c r="D679" s="3" t="s">
        <v>9</v>
      </c>
      <c r="E679" s="3" t="s">
        <v>26</v>
      </c>
      <c r="F679" s="3" t="s">
        <v>214</v>
      </c>
      <c r="G679" s="3" t="s">
        <v>830</v>
      </c>
      <c r="H679" s="3" t="s">
        <v>14</v>
      </c>
      <c r="I679" s="3" t="s">
        <v>15</v>
      </c>
    </row>
    <row r="680" spans="1:9" ht="12" customHeight="1" x14ac:dyDescent="0.3">
      <c r="A680" s="3">
        <v>11.8659483333</v>
      </c>
      <c r="B680" s="3">
        <v>6.8530350000000002</v>
      </c>
      <c r="C680" s="3">
        <v>539.1</v>
      </c>
      <c r="D680" s="3" t="s">
        <v>9</v>
      </c>
      <c r="E680" s="3" t="s">
        <v>26</v>
      </c>
      <c r="F680" s="3" t="s">
        <v>27</v>
      </c>
      <c r="G680" s="3" t="s">
        <v>831</v>
      </c>
      <c r="H680" s="3" t="s">
        <v>14</v>
      </c>
      <c r="I680" s="3" t="s">
        <v>15</v>
      </c>
    </row>
    <row r="681" spans="1:9" ht="12" customHeight="1" x14ac:dyDescent="0.3">
      <c r="A681" s="3">
        <v>11.9108666667</v>
      </c>
      <c r="B681" s="3">
        <v>6.8726849999999997</v>
      </c>
      <c r="C681" s="3">
        <v>504.8</v>
      </c>
      <c r="D681" s="3" t="s">
        <v>9</v>
      </c>
      <c r="E681" s="3" t="s">
        <v>26</v>
      </c>
      <c r="F681" s="3" t="s">
        <v>27</v>
      </c>
      <c r="G681" s="3" t="s">
        <v>832</v>
      </c>
      <c r="H681" s="3" t="s">
        <v>14</v>
      </c>
      <c r="I681" s="3" t="s">
        <v>15</v>
      </c>
    </row>
    <row r="682" spans="1:9" ht="12" customHeight="1" x14ac:dyDescent="0.3">
      <c r="A682" s="3">
        <v>12.66264964</v>
      </c>
      <c r="B682" s="3">
        <v>6.5307292300000004</v>
      </c>
      <c r="C682" s="3">
        <v>406.70001220699999</v>
      </c>
      <c r="D682" s="3" t="s">
        <v>9</v>
      </c>
      <c r="E682" s="3" t="s">
        <v>87</v>
      </c>
      <c r="F682" s="3" t="s">
        <v>276</v>
      </c>
      <c r="G682" s="3" t="s">
        <v>833</v>
      </c>
      <c r="H682" s="3" t="s">
        <v>14</v>
      </c>
      <c r="I682" s="3" t="s">
        <v>15</v>
      </c>
    </row>
    <row r="683" spans="1:9" ht="12" customHeight="1" x14ac:dyDescent="0.3">
      <c r="A683" s="3">
        <v>11.964589999999999</v>
      </c>
      <c r="B683" s="3">
        <v>6.9064716666999999</v>
      </c>
      <c r="C683" s="3">
        <v>547.5</v>
      </c>
      <c r="D683" s="3" t="s">
        <v>9</v>
      </c>
      <c r="E683" s="3" t="s">
        <v>26</v>
      </c>
      <c r="F683" s="3" t="s">
        <v>27</v>
      </c>
      <c r="G683" s="3" t="s">
        <v>834</v>
      </c>
      <c r="H683" s="3" t="s">
        <v>32</v>
      </c>
      <c r="I683" s="3" t="s">
        <v>15</v>
      </c>
    </row>
    <row r="684" spans="1:9" ht="12" customHeight="1" x14ac:dyDescent="0.3">
      <c r="A684" s="3">
        <v>11.950609999999999</v>
      </c>
      <c r="B684" s="3">
        <v>6.9185049999999997</v>
      </c>
      <c r="C684" s="3">
        <v>561.70000000000005</v>
      </c>
      <c r="D684" s="3" t="s">
        <v>9</v>
      </c>
      <c r="E684" s="3" t="s">
        <v>26</v>
      </c>
      <c r="F684" s="3" t="s">
        <v>27</v>
      </c>
      <c r="G684" s="3" t="s">
        <v>835</v>
      </c>
      <c r="H684" s="3" t="s">
        <v>32</v>
      </c>
      <c r="I684" s="3" t="s">
        <v>15</v>
      </c>
    </row>
    <row r="685" spans="1:9" ht="12" customHeight="1" x14ac:dyDescent="0.3">
      <c r="A685" s="3">
        <v>12.174258333299999</v>
      </c>
      <c r="B685" s="3">
        <v>6.6798266667000004</v>
      </c>
      <c r="C685" s="3">
        <v>407.3</v>
      </c>
      <c r="D685" s="3" t="s">
        <v>9</v>
      </c>
      <c r="E685" s="3" t="s">
        <v>29</v>
      </c>
      <c r="F685" s="3" t="s">
        <v>36</v>
      </c>
      <c r="G685" s="3" t="s">
        <v>836</v>
      </c>
      <c r="H685" s="3" t="s">
        <v>32</v>
      </c>
      <c r="I685" s="3" t="s">
        <v>33</v>
      </c>
    </row>
    <row r="686" spans="1:9" ht="12" customHeight="1" x14ac:dyDescent="0.3">
      <c r="A686" s="3">
        <v>12.177545</v>
      </c>
      <c r="B686" s="3">
        <v>6.6715466667000003</v>
      </c>
      <c r="C686" s="3">
        <v>454.2</v>
      </c>
      <c r="D686" s="3" t="s">
        <v>9</v>
      </c>
      <c r="E686" s="3" t="s">
        <v>29</v>
      </c>
      <c r="F686" s="3" t="s">
        <v>30</v>
      </c>
      <c r="G686" s="3" t="s">
        <v>837</v>
      </c>
      <c r="H686" s="3" t="s">
        <v>14</v>
      </c>
      <c r="I686" s="3" t="s">
        <v>15</v>
      </c>
    </row>
    <row r="687" spans="1:9" ht="12" customHeight="1" x14ac:dyDescent="0.3">
      <c r="A687" s="3">
        <v>12.1685633333</v>
      </c>
      <c r="B687" s="3">
        <v>6.6782050000000002</v>
      </c>
      <c r="C687" s="3">
        <v>455.2</v>
      </c>
      <c r="D687" s="3" t="s">
        <v>9</v>
      </c>
      <c r="E687" s="3" t="s">
        <v>29</v>
      </c>
      <c r="F687" s="3" t="s">
        <v>36</v>
      </c>
      <c r="G687" s="3" t="s">
        <v>838</v>
      </c>
      <c r="H687" s="3" t="s">
        <v>14</v>
      </c>
      <c r="I687" s="3" t="s">
        <v>15</v>
      </c>
    </row>
    <row r="688" spans="1:9" ht="12" customHeight="1" x14ac:dyDescent="0.3">
      <c r="A688" s="3">
        <v>11.997896666700001</v>
      </c>
      <c r="B688" s="3">
        <v>5.8311783332999996</v>
      </c>
      <c r="C688" s="3">
        <v>406.5</v>
      </c>
      <c r="D688" s="3" t="s">
        <v>9</v>
      </c>
      <c r="E688" s="3" t="s">
        <v>45</v>
      </c>
      <c r="F688" s="3" t="s">
        <v>135</v>
      </c>
      <c r="G688" s="3" t="s">
        <v>839</v>
      </c>
      <c r="H688" s="3" t="s">
        <v>32</v>
      </c>
      <c r="I688" s="3" t="s">
        <v>15</v>
      </c>
    </row>
    <row r="689" spans="1:9" ht="12" customHeight="1" x14ac:dyDescent="0.3">
      <c r="A689" s="3">
        <v>12.78163078</v>
      </c>
      <c r="B689" s="3">
        <v>6.20871219</v>
      </c>
      <c r="C689" s="3">
        <v>336.5</v>
      </c>
      <c r="D689" s="3" t="s">
        <v>9</v>
      </c>
      <c r="E689" s="3" t="s">
        <v>87</v>
      </c>
      <c r="F689" s="3" t="s">
        <v>188</v>
      </c>
      <c r="G689" s="3" t="s">
        <v>840</v>
      </c>
      <c r="H689" s="3" t="s">
        <v>14</v>
      </c>
      <c r="I689" s="3" t="s">
        <v>15</v>
      </c>
    </row>
    <row r="690" spans="1:9" ht="12" customHeight="1" x14ac:dyDescent="0.3">
      <c r="A690" s="3">
        <v>11.7951116667</v>
      </c>
      <c r="B690" s="3">
        <v>6.1284883333</v>
      </c>
      <c r="C690" s="3">
        <v>568</v>
      </c>
      <c r="D690" s="3" t="s">
        <v>9</v>
      </c>
      <c r="E690" s="3" t="s">
        <v>45</v>
      </c>
      <c r="F690" s="3" t="s">
        <v>219</v>
      </c>
      <c r="G690" s="3" t="s">
        <v>841</v>
      </c>
      <c r="H690" s="3" t="s">
        <v>14</v>
      </c>
      <c r="I690" s="3" t="s">
        <v>15</v>
      </c>
    </row>
    <row r="691" spans="1:9" ht="12" customHeight="1" x14ac:dyDescent="0.3">
      <c r="A691" s="3">
        <v>12.2881533333</v>
      </c>
      <c r="B691" s="3">
        <v>6.6594083333</v>
      </c>
      <c r="C691" s="3">
        <v>456.2</v>
      </c>
      <c r="D691" s="3" t="s">
        <v>9</v>
      </c>
      <c r="E691" s="3" t="s">
        <v>95</v>
      </c>
      <c r="F691" s="3" t="s">
        <v>95</v>
      </c>
      <c r="G691" s="3" t="s">
        <v>842</v>
      </c>
      <c r="H691" s="3" t="s">
        <v>14</v>
      </c>
      <c r="I691" s="3" t="s">
        <v>15</v>
      </c>
    </row>
    <row r="692" spans="1:9" ht="12" customHeight="1" x14ac:dyDescent="0.3">
      <c r="A692" s="3">
        <v>12.058683333299999</v>
      </c>
      <c r="B692" s="3">
        <v>6.3647716667000003</v>
      </c>
      <c r="C692" s="3">
        <v>409.4</v>
      </c>
      <c r="D692" s="3" t="s">
        <v>9</v>
      </c>
      <c r="E692" s="3" t="s">
        <v>10</v>
      </c>
      <c r="F692" s="3" t="s">
        <v>11</v>
      </c>
      <c r="G692" s="3" t="s">
        <v>843</v>
      </c>
      <c r="H692" s="3" t="s">
        <v>14</v>
      </c>
      <c r="I692" s="3" t="s">
        <v>15</v>
      </c>
    </row>
    <row r="693" spans="1:9" ht="12" customHeight="1" x14ac:dyDescent="0.3">
      <c r="A693" s="3">
        <v>11.657346666700001</v>
      </c>
      <c r="B693" s="3">
        <v>6.2437199999999997</v>
      </c>
      <c r="C693" s="3">
        <v>425.9</v>
      </c>
      <c r="D693" s="3" t="s">
        <v>9</v>
      </c>
      <c r="E693" s="3" t="s">
        <v>45</v>
      </c>
      <c r="F693" s="3" t="s">
        <v>219</v>
      </c>
      <c r="G693" s="3" t="s">
        <v>844</v>
      </c>
      <c r="H693" s="3" t="s">
        <v>14</v>
      </c>
      <c r="I693" s="3" t="s">
        <v>15</v>
      </c>
    </row>
    <row r="694" spans="1:9" ht="12" customHeight="1" x14ac:dyDescent="0.3">
      <c r="A694" s="3">
        <v>12.185116666700001</v>
      </c>
      <c r="B694" s="3">
        <v>5.7599400000000003</v>
      </c>
      <c r="C694" s="3">
        <v>416</v>
      </c>
      <c r="D694" s="3" t="s">
        <v>9</v>
      </c>
      <c r="E694" s="3" t="s">
        <v>45</v>
      </c>
      <c r="F694" s="3" t="s">
        <v>142</v>
      </c>
      <c r="G694" s="3" t="s">
        <v>845</v>
      </c>
      <c r="H694" s="3" t="s">
        <v>14</v>
      </c>
      <c r="I694" s="3" t="s">
        <v>15</v>
      </c>
    </row>
    <row r="695" spans="1:9" ht="12" customHeight="1" x14ac:dyDescent="0.3">
      <c r="A695" s="3">
        <v>11.44511</v>
      </c>
      <c r="B695" s="3">
        <v>6.4005049999999999</v>
      </c>
      <c r="C695" s="3">
        <v>494.2</v>
      </c>
      <c r="D695" s="3" t="s">
        <v>9</v>
      </c>
      <c r="E695" s="3" t="s">
        <v>10</v>
      </c>
      <c r="F695" s="3" t="s">
        <v>114</v>
      </c>
      <c r="G695" s="3" t="s">
        <v>846</v>
      </c>
      <c r="H695" s="3" t="s">
        <v>14</v>
      </c>
      <c r="I695" s="3" t="s">
        <v>15</v>
      </c>
    </row>
    <row r="696" spans="1:9" ht="12" customHeight="1" x14ac:dyDescent="0.3">
      <c r="A696" s="3">
        <v>12.081361666699999</v>
      </c>
      <c r="B696" s="3">
        <v>5.5051233333000003</v>
      </c>
      <c r="C696" s="3">
        <v>292.10000000000002</v>
      </c>
      <c r="D696" s="3" t="s">
        <v>9</v>
      </c>
      <c r="E696" s="3" t="s">
        <v>42</v>
      </c>
      <c r="F696" s="3" t="s">
        <v>42</v>
      </c>
      <c r="G696" s="3" t="s">
        <v>847</v>
      </c>
      <c r="H696" s="3" t="s">
        <v>14</v>
      </c>
      <c r="I696" s="3" t="s">
        <v>15</v>
      </c>
    </row>
    <row r="697" spans="1:9" ht="12" customHeight="1" x14ac:dyDescent="0.3">
      <c r="A697" s="3">
        <v>12.0960083333</v>
      </c>
      <c r="B697" s="3">
        <v>5.7398066666999998</v>
      </c>
      <c r="C697" s="3">
        <v>1227</v>
      </c>
      <c r="D697" s="3" t="s">
        <v>9</v>
      </c>
      <c r="E697" s="3" t="s">
        <v>45</v>
      </c>
      <c r="F697" s="3" t="s">
        <v>135</v>
      </c>
      <c r="G697" s="3" t="s">
        <v>848</v>
      </c>
      <c r="H697" s="3" t="s">
        <v>14</v>
      </c>
      <c r="I697" s="3" t="s">
        <v>15</v>
      </c>
    </row>
    <row r="698" spans="1:9" ht="12" customHeight="1" x14ac:dyDescent="0.3">
      <c r="A698" s="3">
        <v>12.15752</v>
      </c>
      <c r="B698" s="3">
        <v>6.6687316667000003</v>
      </c>
      <c r="C698" s="3">
        <v>392.2</v>
      </c>
      <c r="D698" s="3" t="s">
        <v>9</v>
      </c>
      <c r="E698" s="3" t="s">
        <v>29</v>
      </c>
      <c r="F698" s="3" t="s">
        <v>102</v>
      </c>
      <c r="G698" s="3" t="s">
        <v>849</v>
      </c>
      <c r="H698" s="3" t="s">
        <v>32</v>
      </c>
      <c r="I698" s="3" t="s">
        <v>33</v>
      </c>
    </row>
    <row r="699" spans="1:9" ht="12" customHeight="1" x14ac:dyDescent="0.3">
      <c r="A699" s="3">
        <v>11.8719266667</v>
      </c>
      <c r="B699" s="3">
        <v>6.5541816666999999</v>
      </c>
      <c r="C699" s="3">
        <v>498.9</v>
      </c>
      <c r="D699" s="3" t="s">
        <v>9</v>
      </c>
      <c r="E699" s="3" t="s">
        <v>95</v>
      </c>
      <c r="F699" s="3" t="s">
        <v>737</v>
      </c>
      <c r="G699" s="3" t="s">
        <v>850</v>
      </c>
      <c r="H699" s="3" t="s">
        <v>14</v>
      </c>
      <c r="I699" s="3" t="s">
        <v>15</v>
      </c>
    </row>
    <row r="700" spans="1:9" ht="12" customHeight="1" x14ac:dyDescent="0.3">
      <c r="A700" s="3">
        <v>11.8436183333</v>
      </c>
      <c r="B700" s="3">
        <v>6.4764283333000003</v>
      </c>
      <c r="C700" s="3">
        <v>467.4</v>
      </c>
      <c r="D700" s="3" t="s">
        <v>9</v>
      </c>
      <c r="E700" s="3" t="s">
        <v>95</v>
      </c>
      <c r="F700" s="3" t="s">
        <v>737</v>
      </c>
      <c r="G700" s="3" t="s">
        <v>851</v>
      </c>
      <c r="H700" s="3" t="s">
        <v>14</v>
      </c>
      <c r="I700" s="3" t="s">
        <v>15</v>
      </c>
    </row>
    <row r="701" spans="1:9" ht="12" customHeight="1" x14ac:dyDescent="0.3">
      <c r="A701" s="3">
        <v>11.7853883333</v>
      </c>
      <c r="B701" s="3">
        <v>6.5071483333</v>
      </c>
      <c r="C701" s="3">
        <v>502.1</v>
      </c>
      <c r="D701" s="3" t="s">
        <v>9</v>
      </c>
      <c r="E701" s="3" t="s">
        <v>95</v>
      </c>
      <c r="F701" s="3" t="s">
        <v>737</v>
      </c>
      <c r="G701" s="3" t="s">
        <v>852</v>
      </c>
      <c r="H701" s="3" t="s">
        <v>14</v>
      </c>
      <c r="I701" s="3" t="s">
        <v>15</v>
      </c>
    </row>
    <row r="702" spans="1:9" ht="12" customHeight="1" x14ac:dyDescent="0.3">
      <c r="A702" s="3">
        <v>11.7987283333</v>
      </c>
      <c r="B702" s="3">
        <v>6.5545</v>
      </c>
      <c r="C702" s="3">
        <v>503.1</v>
      </c>
      <c r="D702" s="3" t="s">
        <v>9</v>
      </c>
      <c r="E702" s="3" t="s">
        <v>95</v>
      </c>
      <c r="F702" s="3" t="s">
        <v>737</v>
      </c>
      <c r="G702" s="3" t="s">
        <v>853</v>
      </c>
      <c r="H702" s="3" t="s">
        <v>14</v>
      </c>
      <c r="I702" s="3" t="s">
        <v>15</v>
      </c>
    </row>
    <row r="703" spans="1:9" ht="12" customHeight="1" x14ac:dyDescent="0.3">
      <c r="A703" s="3">
        <v>11.8996354297</v>
      </c>
      <c r="B703" s="3">
        <v>6.3183678558</v>
      </c>
      <c r="C703" s="3">
        <v>547.18621486799998</v>
      </c>
      <c r="D703" s="3" t="s">
        <v>9</v>
      </c>
      <c r="E703" s="3" t="s">
        <v>10</v>
      </c>
      <c r="F703" s="3" t="s">
        <v>11</v>
      </c>
      <c r="G703" s="3" t="s">
        <v>854</v>
      </c>
      <c r="H703" s="3" t="s">
        <v>14</v>
      </c>
      <c r="I703" s="3" t="s">
        <v>15</v>
      </c>
    </row>
    <row r="704" spans="1:9" ht="12" customHeight="1" x14ac:dyDescent="0.3">
      <c r="A704" s="3">
        <v>11.980302829499999</v>
      </c>
      <c r="B704" s="3">
        <v>6.2979775274999996</v>
      </c>
      <c r="C704" s="3">
        <v>438.29674570539999</v>
      </c>
      <c r="D704" s="3" t="s">
        <v>9</v>
      </c>
      <c r="E704" s="3" t="s">
        <v>10</v>
      </c>
      <c r="F704" s="3" t="s">
        <v>11</v>
      </c>
      <c r="G704" s="3" t="s">
        <v>855</v>
      </c>
      <c r="H704" s="3" t="s">
        <v>14</v>
      </c>
      <c r="I704" s="3" t="s">
        <v>15</v>
      </c>
    </row>
    <row r="705" spans="1:9" ht="12" customHeight="1" x14ac:dyDescent="0.3">
      <c r="A705" s="3">
        <v>12.164806666700001</v>
      </c>
      <c r="B705" s="3">
        <v>6.6568483333000001</v>
      </c>
      <c r="C705" s="3">
        <v>383.8</v>
      </c>
      <c r="D705" s="3" t="s">
        <v>9</v>
      </c>
      <c r="E705" s="3" t="s">
        <v>29</v>
      </c>
      <c r="F705" s="3" t="s">
        <v>137</v>
      </c>
      <c r="G705" s="3" t="s">
        <v>856</v>
      </c>
      <c r="H705" s="3" t="s">
        <v>14</v>
      </c>
      <c r="I705" s="3" t="s">
        <v>15</v>
      </c>
    </row>
    <row r="706" spans="1:9" ht="12" customHeight="1" x14ac:dyDescent="0.3">
      <c r="A706" s="3">
        <v>12.153911666699999</v>
      </c>
      <c r="B706" s="3">
        <v>6.6944483333000004</v>
      </c>
      <c r="C706" s="3">
        <v>475.5</v>
      </c>
      <c r="D706" s="3" t="s">
        <v>9</v>
      </c>
      <c r="E706" s="3" t="s">
        <v>29</v>
      </c>
      <c r="F706" s="3" t="s">
        <v>36</v>
      </c>
      <c r="G706" s="3" t="s">
        <v>857</v>
      </c>
      <c r="H706" s="3" t="s">
        <v>32</v>
      </c>
      <c r="I706" s="3" t="s">
        <v>15</v>
      </c>
    </row>
    <row r="707" spans="1:9" ht="12" customHeight="1" x14ac:dyDescent="0.3">
      <c r="A707" s="3">
        <v>12.4323133333</v>
      </c>
      <c r="B707" s="3">
        <v>6.6081500000000002</v>
      </c>
      <c r="C707" s="3">
        <v>433</v>
      </c>
      <c r="D707" s="3" t="s">
        <v>9</v>
      </c>
      <c r="E707" s="3" t="s">
        <v>77</v>
      </c>
      <c r="F707" s="3" t="s">
        <v>434</v>
      </c>
      <c r="G707" s="3" t="s">
        <v>858</v>
      </c>
      <c r="H707" s="3" t="s">
        <v>32</v>
      </c>
      <c r="I707" s="3" t="s">
        <v>15</v>
      </c>
    </row>
    <row r="708" spans="1:9" ht="12" customHeight="1" x14ac:dyDescent="0.3">
      <c r="A708" s="3">
        <v>12.5839166667</v>
      </c>
      <c r="B708" s="3">
        <v>6.5933349999999997</v>
      </c>
      <c r="C708" s="3">
        <v>386.7</v>
      </c>
      <c r="D708" s="3" t="s">
        <v>9</v>
      </c>
      <c r="E708" s="3" t="s">
        <v>77</v>
      </c>
      <c r="F708" s="3" t="s">
        <v>93</v>
      </c>
      <c r="G708" s="3" t="s">
        <v>859</v>
      </c>
      <c r="H708" s="3" t="s">
        <v>32</v>
      </c>
      <c r="I708" s="3" t="s">
        <v>15</v>
      </c>
    </row>
    <row r="709" spans="1:9" ht="12" customHeight="1" x14ac:dyDescent="0.3">
      <c r="A709" s="3">
        <v>11.389123333300001</v>
      </c>
      <c r="B709" s="3">
        <v>6.3600016666999997</v>
      </c>
      <c r="C709" s="3">
        <v>517.5</v>
      </c>
      <c r="D709" s="3" t="s">
        <v>9</v>
      </c>
      <c r="E709" s="3" t="s">
        <v>10</v>
      </c>
      <c r="F709" s="3" t="s">
        <v>114</v>
      </c>
      <c r="G709" s="3" t="s">
        <v>860</v>
      </c>
      <c r="H709" s="3" t="s">
        <v>14</v>
      </c>
      <c r="I709" s="3" t="s">
        <v>15</v>
      </c>
    </row>
    <row r="710" spans="1:9" ht="12" customHeight="1" x14ac:dyDescent="0.3">
      <c r="A710" s="3">
        <v>11.5391533333</v>
      </c>
      <c r="B710" s="3">
        <v>6.5781233332999998</v>
      </c>
      <c r="C710" s="3">
        <v>533.70000000000005</v>
      </c>
      <c r="D710" s="3" t="s">
        <v>9</v>
      </c>
      <c r="E710" s="3" t="s">
        <v>10</v>
      </c>
      <c r="F710" s="3" t="s">
        <v>114</v>
      </c>
      <c r="G710" s="3" t="s">
        <v>861</v>
      </c>
      <c r="H710" s="3" t="s">
        <v>14</v>
      </c>
      <c r="I710" s="3" t="s">
        <v>15</v>
      </c>
    </row>
    <row r="711" spans="1:9" ht="12" customHeight="1" x14ac:dyDescent="0.3">
      <c r="A711" s="3">
        <v>11.41869</v>
      </c>
      <c r="B711" s="3">
        <v>6.5363766666999998</v>
      </c>
      <c r="C711" s="3">
        <v>518.6</v>
      </c>
      <c r="D711" s="3" t="s">
        <v>9</v>
      </c>
      <c r="E711" s="3" t="s">
        <v>10</v>
      </c>
      <c r="F711" s="3" t="s">
        <v>225</v>
      </c>
      <c r="G711" s="3" t="s">
        <v>862</v>
      </c>
      <c r="H711" s="3" t="s">
        <v>14</v>
      </c>
      <c r="I711" s="3" t="s">
        <v>15</v>
      </c>
    </row>
    <row r="712" spans="1:9" ht="12" customHeight="1" x14ac:dyDescent="0.3">
      <c r="A712" s="3">
        <v>11.305455</v>
      </c>
      <c r="B712" s="3">
        <v>6.4910483333000002</v>
      </c>
      <c r="C712" s="3">
        <v>441.6</v>
      </c>
      <c r="D712" s="3" t="s">
        <v>9</v>
      </c>
      <c r="E712" s="3" t="s">
        <v>10</v>
      </c>
      <c r="F712" s="3" t="s">
        <v>114</v>
      </c>
      <c r="G712" s="3" t="s">
        <v>863</v>
      </c>
      <c r="H712" s="3" t="s">
        <v>32</v>
      </c>
      <c r="I712" s="3" t="s">
        <v>15</v>
      </c>
    </row>
    <row r="713" spans="1:9" ht="12" customHeight="1" x14ac:dyDescent="0.3">
      <c r="A713" s="3">
        <v>11.2937266667</v>
      </c>
      <c r="B713" s="3">
        <v>6.4905949999999999</v>
      </c>
      <c r="C713" s="3">
        <v>484.7</v>
      </c>
      <c r="D713" s="3" t="s">
        <v>9</v>
      </c>
      <c r="E713" s="3" t="s">
        <v>10</v>
      </c>
      <c r="F713" s="3" t="s">
        <v>10</v>
      </c>
      <c r="G713" s="3" t="s">
        <v>864</v>
      </c>
      <c r="H713" s="3" t="s">
        <v>14</v>
      </c>
      <c r="I713" s="3" t="s">
        <v>15</v>
      </c>
    </row>
    <row r="714" spans="1:9" ht="12" customHeight="1" x14ac:dyDescent="0.3">
      <c r="A714" s="3">
        <v>11.2618383333</v>
      </c>
      <c r="B714" s="3">
        <v>6.3528700000000002</v>
      </c>
      <c r="C714" s="3">
        <v>510.3</v>
      </c>
      <c r="D714" s="3" t="s">
        <v>9</v>
      </c>
      <c r="E714" s="3" t="s">
        <v>10</v>
      </c>
      <c r="F714" s="3" t="s">
        <v>225</v>
      </c>
      <c r="G714" s="3" t="s">
        <v>865</v>
      </c>
      <c r="H714" s="3" t="s">
        <v>14</v>
      </c>
      <c r="I714" s="3" t="s">
        <v>15</v>
      </c>
    </row>
    <row r="715" spans="1:9" ht="12" customHeight="1" x14ac:dyDescent="0.3">
      <c r="A715" s="3">
        <v>11.3286133333</v>
      </c>
      <c r="B715" s="3">
        <v>6.3402466666999997</v>
      </c>
      <c r="C715" s="3">
        <v>521.1</v>
      </c>
      <c r="D715" s="3" t="s">
        <v>9</v>
      </c>
      <c r="E715" s="3" t="s">
        <v>10</v>
      </c>
      <c r="F715" s="3" t="s">
        <v>114</v>
      </c>
      <c r="G715" s="3" t="s">
        <v>866</v>
      </c>
      <c r="H715" s="3" t="s">
        <v>14</v>
      </c>
      <c r="I715" s="3" t="s">
        <v>15</v>
      </c>
    </row>
    <row r="716" spans="1:9" ht="12" customHeight="1" x14ac:dyDescent="0.3">
      <c r="A716" s="3">
        <v>11.244529999999999</v>
      </c>
      <c r="B716" s="3">
        <v>6.1469683333000003</v>
      </c>
      <c r="C716" s="3">
        <v>490.3</v>
      </c>
      <c r="D716" s="3" t="s">
        <v>9</v>
      </c>
      <c r="E716" s="3" t="s">
        <v>10</v>
      </c>
      <c r="F716" s="3" t="s">
        <v>225</v>
      </c>
      <c r="G716" s="3" t="s">
        <v>867</v>
      </c>
      <c r="H716" s="3" t="s">
        <v>14</v>
      </c>
      <c r="I716" s="3" t="s">
        <v>15</v>
      </c>
    </row>
    <row r="717" spans="1:9" ht="12" customHeight="1" x14ac:dyDescent="0.3">
      <c r="A717" s="3">
        <v>11.101316666700001</v>
      </c>
      <c r="B717" s="3">
        <v>6.0506399999999996</v>
      </c>
      <c r="C717" s="3">
        <v>450.5</v>
      </c>
      <c r="D717" s="3" t="s">
        <v>9</v>
      </c>
      <c r="E717" s="3" t="s">
        <v>10</v>
      </c>
      <c r="F717" s="3" t="s">
        <v>225</v>
      </c>
      <c r="G717" s="3" t="s">
        <v>868</v>
      </c>
      <c r="H717" s="3" t="s">
        <v>14</v>
      </c>
      <c r="I717" s="3" t="s">
        <v>15</v>
      </c>
    </row>
    <row r="718" spans="1:9" ht="12" customHeight="1" x14ac:dyDescent="0.3">
      <c r="A718" s="3">
        <v>11.2265033333</v>
      </c>
      <c r="B718" s="3">
        <v>6.5005066666999998</v>
      </c>
      <c r="C718" s="3">
        <v>480.4</v>
      </c>
      <c r="D718" s="3" t="s">
        <v>9</v>
      </c>
      <c r="E718" s="3" t="s">
        <v>10</v>
      </c>
      <c r="F718" s="3" t="s">
        <v>225</v>
      </c>
      <c r="G718" s="3" t="s">
        <v>869</v>
      </c>
      <c r="H718" s="3" t="s">
        <v>14</v>
      </c>
      <c r="I718" s="3" t="s">
        <v>15</v>
      </c>
    </row>
    <row r="719" spans="1:9" ht="12" customHeight="1" x14ac:dyDescent="0.3">
      <c r="A719" s="3">
        <v>12.0534233333</v>
      </c>
      <c r="B719" s="3">
        <v>5.7466483332999996</v>
      </c>
      <c r="C719" s="3">
        <v>328.8</v>
      </c>
      <c r="D719" s="3" t="s">
        <v>9</v>
      </c>
      <c r="E719" s="3" t="s">
        <v>45</v>
      </c>
      <c r="F719" s="3" t="s">
        <v>135</v>
      </c>
      <c r="G719" s="3" t="s">
        <v>870</v>
      </c>
      <c r="H719" s="3" t="s">
        <v>14</v>
      </c>
      <c r="I719" s="3" t="s">
        <v>15</v>
      </c>
    </row>
    <row r="720" spans="1:9" ht="12" customHeight="1" x14ac:dyDescent="0.3">
      <c r="A720" s="3">
        <v>12.542923333299999</v>
      </c>
      <c r="B720" s="3">
        <v>6.8061766666999999</v>
      </c>
      <c r="C720" s="3">
        <v>493.8</v>
      </c>
      <c r="D720" s="3" t="s">
        <v>9</v>
      </c>
      <c r="E720" s="3" t="s">
        <v>154</v>
      </c>
      <c r="F720" s="3" t="s">
        <v>183</v>
      </c>
      <c r="G720" s="3" t="s">
        <v>871</v>
      </c>
      <c r="H720" s="3" t="s">
        <v>14</v>
      </c>
      <c r="I720" s="3" t="s">
        <v>15</v>
      </c>
    </row>
    <row r="721" spans="1:9" ht="12" customHeight="1" x14ac:dyDescent="0.3">
      <c r="A721" s="3">
        <v>12.4348216667</v>
      </c>
      <c r="B721" s="3">
        <v>6.7249066666999999</v>
      </c>
      <c r="C721" s="3">
        <v>342.1</v>
      </c>
      <c r="D721" s="3" t="s">
        <v>9</v>
      </c>
      <c r="E721" s="3" t="s">
        <v>154</v>
      </c>
      <c r="F721" s="3" t="s">
        <v>274</v>
      </c>
      <c r="G721" s="3" t="s">
        <v>872</v>
      </c>
      <c r="H721" s="3" t="s">
        <v>14</v>
      </c>
      <c r="I721" s="3" t="s">
        <v>15</v>
      </c>
    </row>
    <row r="722" spans="1:9" ht="12" customHeight="1" x14ac:dyDescent="0.3">
      <c r="A722" s="3">
        <v>12.0220316667</v>
      </c>
      <c r="B722" s="3">
        <v>6.4449116667000004</v>
      </c>
      <c r="C722" s="3">
        <v>424.5</v>
      </c>
      <c r="D722" s="3" t="s">
        <v>9</v>
      </c>
      <c r="E722" s="3" t="s">
        <v>95</v>
      </c>
      <c r="F722" s="3" t="s">
        <v>490</v>
      </c>
      <c r="G722" s="3" t="s">
        <v>873</v>
      </c>
      <c r="H722" s="3" t="s">
        <v>14</v>
      </c>
      <c r="I722" s="3" t="s">
        <v>15</v>
      </c>
    </row>
    <row r="723" spans="1:9" ht="12" customHeight="1" x14ac:dyDescent="0.3">
      <c r="A723" s="3">
        <v>12.0501633333</v>
      </c>
      <c r="B723" s="3">
        <v>6.3695633333000004</v>
      </c>
      <c r="C723" s="3">
        <v>413.3</v>
      </c>
      <c r="D723" s="3" t="s">
        <v>9</v>
      </c>
      <c r="E723" s="3" t="s">
        <v>95</v>
      </c>
      <c r="F723" s="3" t="s">
        <v>490</v>
      </c>
      <c r="G723" s="3" t="s">
        <v>874</v>
      </c>
      <c r="H723" s="3" t="s">
        <v>14</v>
      </c>
      <c r="I723" s="3" t="s">
        <v>15</v>
      </c>
    </row>
    <row r="724" spans="1:9" ht="12" customHeight="1" x14ac:dyDescent="0.3">
      <c r="A724" s="3">
        <v>12.0907266667</v>
      </c>
      <c r="B724" s="3">
        <v>6.6458533332999998</v>
      </c>
      <c r="C724" s="3">
        <v>452.1</v>
      </c>
      <c r="D724" s="3" t="s">
        <v>9</v>
      </c>
      <c r="E724" s="3" t="s">
        <v>29</v>
      </c>
      <c r="F724" s="3" t="s">
        <v>137</v>
      </c>
      <c r="G724" s="3" t="s">
        <v>875</v>
      </c>
      <c r="H724" s="3" t="s">
        <v>14</v>
      </c>
      <c r="I724" s="3" t="s">
        <v>15</v>
      </c>
    </row>
    <row r="725" spans="1:9" ht="12" customHeight="1" x14ac:dyDescent="0.3">
      <c r="A725" s="3">
        <v>12.159755000000001</v>
      </c>
      <c r="B725" s="3">
        <v>6.5991133333000001</v>
      </c>
      <c r="C725" s="3">
        <v>601.70000000000005</v>
      </c>
      <c r="D725" s="3" t="s">
        <v>9</v>
      </c>
      <c r="E725" s="3" t="s">
        <v>29</v>
      </c>
      <c r="F725" s="3" t="s">
        <v>137</v>
      </c>
      <c r="G725" s="3" t="s">
        <v>876</v>
      </c>
      <c r="H725" s="3" t="s">
        <v>14</v>
      </c>
      <c r="I725" s="3" t="s">
        <v>15</v>
      </c>
    </row>
    <row r="726" spans="1:9" ht="12" customHeight="1" x14ac:dyDescent="0.3">
      <c r="A726" s="3">
        <v>12.172105</v>
      </c>
      <c r="B726" s="3">
        <v>6.6659066666999998</v>
      </c>
      <c r="C726" s="3">
        <v>310.89999999999998</v>
      </c>
      <c r="D726" s="3" t="s">
        <v>9</v>
      </c>
      <c r="E726" s="3" t="s">
        <v>29</v>
      </c>
      <c r="F726" s="3" t="s">
        <v>102</v>
      </c>
      <c r="G726" s="3" t="s">
        <v>877</v>
      </c>
      <c r="H726" s="3" t="s">
        <v>32</v>
      </c>
      <c r="I726" s="3" t="s">
        <v>33</v>
      </c>
    </row>
    <row r="727" spans="1:9" ht="12" customHeight="1" x14ac:dyDescent="0.3">
      <c r="A727" s="3">
        <v>12.1346866667</v>
      </c>
      <c r="B727" s="3">
        <v>6.8061699999999998</v>
      </c>
      <c r="C727" s="3">
        <v>489.9</v>
      </c>
      <c r="D727" s="3" t="s">
        <v>9</v>
      </c>
      <c r="E727" s="3" t="s">
        <v>95</v>
      </c>
      <c r="F727" s="3" t="s">
        <v>519</v>
      </c>
      <c r="G727" s="3" t="s">
        <v>878</v>
      </c>
      <c r="H727" s="3" t="s">
        <v>14</v>
      </c>
      <c r="I727" s="3" t="s">
        <v>15</v>
      </c>
    </row>
    <row r="728" spans="1:9" ht="12" customHeight="1" x14ac:dyDescent="0.3">
      <c r="A728" s="3">
        <v>12.1286283333</v>
      </c>
      <c r="B728" s="3">
        <v>6.7872466666999998</v>
      </c>
      <c r="C728" s="3">
        <v>466.9</v>
      </c>
      <c r="D728" s="3" t="s">
        <v>9</v>
      </c>
      <c r="E728" s="3" t="s">
        <v>95</v>
      </c>
      <c r="F728" s="3" t="s">
        <v>519</v>
      </c>
      <c r="G728" s="3" t="s">
        <v>879</v>
      </c>
      <c r="H728" s="3" t="s">
        <v>14</v>
      </c>
      <c r="I728" s="3" t="s">
        <v>15</v>
      </c>
    </row>
    <row r="729" spans="1:9" ht="12" customHeight="1" x14ac:dyDescent="0.3">
      <c r="A729" s="3">
        <v>11.9050833333</v>
      </c>
      <c r="B729" s="3">
        <v>6.0909333332999998</v>
      </c>
      <c r="C729" s="3">
        <v>367.7</v>
      </c>
      <c r="D729" s="3" t="s">
        <v>9</v>
      </c>
      <c r="E729" s="3" t="s">
        <v>45</v>
      </c>
      <c r="F729" s="3" t="s">
        <v>484</v>
      </c>
      <c r="G729" s="3" t="s">
        <v>880</v>
      </c>
      <c r="H729" s="3" t="s">
        <v>14</v>
      </c>
      <c r="I729" s="3" t="s">
        <v>15</v>
      </c>
    </row>
    <row r="730" spans="1:9" ht="12" customHeight="1" x14ac:dyDescent="0.3">
      <c r="A730" s="3">
        <v>12.570309999999999</v>
      </c>
      <c r="B730" s="3">
        <v>6.8841033332999997</v>
      </c>
      <c r="C730" s="3">
        <v>411.8</v>
      </c>
      <c r="D730" s="3" t="s">
        <v>9</v>
      </c>
      <c r="E730" s="3" t="s">
        <v>154</v>
      </c>
      <c r="F730" s="3" t="s">
        <v>331</v>
      </c>
      <c r="G730" s="3" t="s">
        <v>881</v>
      </c>
      <c r="H730" s="3" t="s">
        <v>14</v>
      </c>
      <c r="I730" s="3" t="s">
        <v>15</v>
      </c>
    </row>
    <row r="731" spans="1:9" ht="12" customHeight="1" x14ac:dyDescent="0.3">
      <c r="A731" s="3">
        <v>12.552881666699999</v>
      </c>
      <c r="B731" s="3">
        <v>6.8477016666999999</v>
      </c>
      <c r="C731" s="3">
        <v>426.5</v>
      </c>
      <c r="D731" s="3" t="s">
        <v>9</v>
      </c>
      <c r="E731" s="3" t="s">
        <v>154</v>
      </c>
      <c r="F731" s="3" t="s">
        <v>331</v>
      </c>
      <c r="G731" s="3" t="s">
        <v>882</v>
      </c>
      <c r="H731" s="3" t="s">
        <v>14</v>
      </c>
      <c r="I731" s="3" t="s">
        <v>15</v>
      </c>
    </row>
    <row r="732" spans="1:9" ht="12" customHeight="1" x14ac:dyDescent="0.3">
      <c r="A732" s="3">
        <v>12.3277216667</v>
      </c>
      <c r="B732" s="3">
        <v>6.8607383332999996</v>
      </c>
      <c r="C732" s="3">
        <v>434.1</v>
      </c>
      <c r="D732" s="3" t="s">
        <v>9</v>
      </c>
      <c r="E732" s="3" t="s">
        <v>154</v>
      </c>
      <c r="F732" s="3" t="s">
        <v>155</v>
      </c>
      <c r="G732" s="3" t="s">
        <v>883</v>
      </c>
      <c r="H732" s="3" t="s">
        <v>14</v>
      </c>
      <c r="I732" s="3" t="s">
        <v>15</v>
      </c>
    </row>
    <row r="733" spans="1:9" ht="12" customHeight="1" x14ac:dyDescent="0.3">
      <c r="A733" s="3">
        <v>12.168168333300001</v>
      </c>
      <c r="B733" s="3">
        <v>6.6766449999999997</v>
      </c>
      <c r="C733" s="3">
        <v>449.6</v>
      </c>
      <c r="D733" s="3" t="s">
        <v>9</v>
      </c>
      <c r="E733" s="3" t="s">
        <v>29</v>
      </c>
      <c r="F733" s="3" t="s">
        <v>36</v>
      </c>
      <c r="G733" s="3" t="s">
        <v>884</v>
      </c>
      <c r="H733" s="3" t="s">
        <v>885</v>
      </c>
      <c r="I733" s="3" t="s">
        <v>15</v>
      </c>
    </row>
    <row r="734" spans="1:9" ht="12" customHeight="1" x14ac:dyDescent="0.3">
      <c r="A734" s="3">
        <v>12.184213333300001</v>
      </c>
      <c r="B734" s="3">
        <v>6.6879583333000001</v>
      </c>
      <c r="C734" s="3">
        <v>453.2</v>
      </c>
      <c r="D734" s="3" t="s">
        <v>9</v>
      </c>
      <c r="E734" s="3" t="s">
        <v>29</v>
      </c>
      <c r="F734" s="3" t="s">
        <v>30</v>
      </c>
      <c r="G734" s="3" t="s">
        <v>886</v>
      </c>
      <c r="H734" s="3" t="s">
        <v>885</v>
      </c>
      <c r="I734" s="3" t="s">
        <v>15</v>
      </c>
    </row>
    <row r="735" spans="1:9" ht="12" customHeight="1" x14ac:dyDescent="0.3">
      <c r="A735" s="3">
        <v>11.9050016667</v>
      </c>
      <c r="B735" s="3">
        <v>6.0909950000000004</v>
      </c>
      <c r="C735" s="3">
        <v>378.8</v>
      </c>
      <c r="D735" s="3" t="s">
        <v>9</v>
      </c>
      <c r="E735" s="3" t="s">
        <v>45</v>
      </c>
      <c r="F735" s="3" t="s">
        <v>484</v>
      </c>
      <c r="G735" s="3" t="s">
        <v>887</v>
      </c>
      <c r="H735" s="3" t="s">
        <v>14</v>
      </c>
      <c r="I735" s="3" t="s">
        <v>15</v>
      </c>
    </row>
    <row r="736" spans="1:9" ht="12" customHeight="1" x14ac:dyDescent="0.3">
      <c r="A736" s="3">
        <v>11.6309383333</v>
      </c>
      <c r="B736" s="3">
        <v>6.66669</v>
      </c>
      <c r="C736" s="3">
        <v>591.5</v>
      </c>
      <c r="D736" s="3" t="s">
        <v>9</v>
      </c>
      <c r="E736" s="3" t="s">
        <v>29</v>
      </c>
      <c r="F736" s="3" t="s">
        <v>107</v>
      </c>
      <c r="G736" s="3" t="s">
        <v>888</v>
      </c>
      <c r="H736" s="3" t="s">
        <v>14</v>
      </c>
      <c r="I736" s="3" t="s">
        <v>15</v>
      </c>
    </row>
    <row r="737" spans="1:9" ht="12" customHeight="1" x14ac:dyDescent="0.3">
      <c r="A737" s="3">
        <v>11.3345783333</v>
      </c>
      <c r="B737" s="3">
        <v>6.5209950000000001</v>
      </c>
      <c r="C737" s="3">
        <v>488.7</v>
      </c>
      <c r="D737" s="3" t="s">
        <v>9</v>
      </c>
      <c r="E737" s="3" t="s">
        <v>10</v>
      </c>
      <c r="F737" s="3" t="s">
        <v>114</v>
      </c>
      <c r="G737" s="3" t="s">
        <v>889</v>
      </c>
      <c r="H737" s="3" t="s">
        <v>14</v>
      </c>
      <c r="I737" s="3" t="s">
        <v>15</v>
      </c>
    </row>
    <row r="738" spans="1:9" ht="12" customHeight="1" x14ac:dyDescent="0.3">
      <c r="A738" s="3">
        <v>11.33797</v>
      </c>
      <c r="B738" s="3">
        <v>6.5597983332999998</v>
      </c>
      <c r="C738" s="3">
        <v>511.1</v>
      </c>
      <c r="D738" s="3" t="s">
        <v>9</v>
      </c>
      <c r="E738" s="3" t="s">
        <v>10</v>
      </c>
      <c r="F738" s="3" t="s">
        <v>114</v>
      </c>
      <c r="G738" s="3" t="s">
        <v>890</v>
      </c>
      <c r="H738" s="3" t="s">
        <v>14</v>
      </c>
      <c r="I738" s="3" t="s">
        <v>15</v>
      </c>
    </row>
    <row r="739" spans="1:9" ht="12" customHeight="1" x14ac:dyDescent="0.3">
      <c r="A739" s="3">
        <v>12.219538333299999</v>
      </c>
      <c r="B739" s="3">
        <v>7.0130766667</v>
      </c>
      <c r="C739" s="3">
        <v>451.5</v>
      </c>
      <c r="D739" s="3" t="s">
        <v>9</v>
      </c>
      <c r="E739" s="3" t="s">
        <v>29</v>
      </c>
      <c r="F739" s="3" t="s">
        <v>85</v>
      </c>
      <c r="G739" s="3" t="s">
        <v>891</v>
      </c>
      <c r="H739" s="3" t="s">
        <v>14</v>
      </c>
      <c r="I739" s="3" t="s">
        <v>15</v>
      </c>
    </row>
    <row r="740" spans="1:9" ht="12" customHeight="1" x14ac:dyDescent="0.3">
      <c r="A740" s="3">
        <v>12.185866666700001</v>
      </c>
      <c r="B740" s="3">
        <v>6.6972516666999997</v>
      </c>
      <c r="C740" s="3">
        <v>462</v>
      </c>
      <c r="D740" s="3" t="s">
        <v>9</v>
      </c>
      <c r="E740" s="3" t="s">
        <v>29</v>
      </c>
      <c r="F740" s="3" t="s">
        <v>36</v>
      </c>
      <c r="G740" s="3" t="s">
        <v>892</v>
      </c>
      <c r="H740" s="3" t="s">
        <v>32</v>
      </c>
      <c r="I740" s="3" t="s">
        <v>15</v>
      </c>
    </row>
  </sheetData>
  <autoFilter ref="A1:I740" xr:uid="{00000000-0009-0000-0000-000001000000}"/>
  <conditionalFormatting sqref="G1:G1048576">
    <cfRule type="duplicateValues" dxfId="0" priority="2"/>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Kano HF List</vt:lpstr>
      <vt:lpstr>Zamfara HF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Gideon Ugbenyo</dc:creator>
  <cp:lastModifiedBy>Asamoa, Kwame (CDC/DDPHSIS/CGH/DPDM)</cp:lastModifiedBy>
  <dcterms:created xsi:type="dcterms:W3CDTF">2017-12-14T09:22:54Z</dcterms:created>
  <dcterms:modified xsi:type="dcterms:W3CDTF">2020-09-01T14:38:40Z</dcterms:modified>
</cp:coreProperties>
</file>