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Lin\Documents\Lee Shi Hao\Endometrial sensitivity paper\Supplemntary Excel tables\"/>
    </mc:Choice>
  </mc:AlternateContent>
  <xr:revisionPtr revIDLastSave="0" documentId="13_ncr:1_{29B94580-18E5-4A3C-B133-BDFF91D72FCD}" xr6:coauthVersionLast="47" xr6:coauthVersionMax="47" xr10:uidLastSave="{00000000-0000-0000-0000-000000000000}"/>
  <bookViews>
    <workbookView xWindow="-120" yWindow="-120" windowWidth="29040" windowHeight="15840" xr2:uid="{E6A3D9FA-12B6-4D90-AA27-DC0F3BA695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<sst xmlns="http://schemas.openxmlformats.org/spreadsheetml/2006/main" count="1710" uniqueCount="1523">
  <si>
    <t>Cox5a</t>
  </si>
  <si>
    <t>Igsf5</t>
  </si>
  <si>
    <t>Cdh1</t>
  </si>
  <si>
    <t>Ckmt1</t>
  </si>
  <si>
    <t>Arvcf</t>
  </si>
  <si>
    <t>Itga5</t>
  </si>
  <si>
    <t>Kcnn3</t>
  </si>
  <si>
    <t>Car4</t>
  </si>
  <si>
    <t>Gmcl1</t>
  </si>
  <si>
    <t>Sema6b</t>
  </si>
  <si>
    <t>Ramp2</t>
  </si>
  <si>
    <t>Hpn</t>
  </si>
  <si>
    <t>Tbx21</t>
  </si>
  <si>
    <t>Nrip2</t>
  </si>
  <si>
    <t>Jup</t>
  </si>
  <si>
    <t>Acap1</t>
  </si>
  <si>
    <t>Marveld3</t>
  </si>
  <si>
    <t>Il16</t>
  </si>
  <si>
    <t>Nr1h3</t>
  </si>
  <si>
    <t>Rmnd5a</t>
  </si>
  <si>
    <t>Nr2f6</t>
  </si>
  <si>
    <t>Epdr1</t>
  </si>
  <si>
    <t>Adgre5</t>
  </si>
  <si>
    <t>Lamb1</t>
  </si>
  <si>
    <t>Elf3</t>
  </si>
  <si>
    <t>Slc2a3</t>
  </si>
  <si>
    <t>Ap1m2</t>
  </si>
  <si>
    <t>Calr</t>
  </si>
  <si>
    <t>Nkg7</t>
  </si>
  <si>
    <t>Aqp1</t>
  </si>
  <si>
    <t>Cnn2</t>
  </si>
  <si>
    <t>Crabp2</t>
  </si>
  <si>
    <t>Ndrg1</t>
  </si>
  <si>
    <t>Dnah2</t>
  </si>
  <si>
    <t>Dnajb1</t>
  </si>
  <si>
    <t>Igf1r</t>
  </si>
  <si>
    <t>Insr</t>
  </si>
  <si>
    <t>Sh2d1a</t>
  </si>
  <si>
    <t>Tbcb</t>
  </si>
  <si>
    <t>Upk3bl</t>
  </si>
  <si>
    <t>Crip1</t>
  </si>
  <si>
    <t>Fbln1</t>
  </si>
  <si>
    <t>Tek</t>
  </si>
  <si>
    <t>Ihh</t>
  </si>
  <si>
    <t>Atp7b</t>
  </si>
  <si>
    <t>Chrd</t>
  </si>
  <si>
    <t>Slc44a4</t>
  </si>
  <si>
    <t>Dio2</t>
  </si>
  <si>
    <t>Zmiz1</t>
  </si>
  <si>
    <t>Mid1ip1</t>
  </si>
  <si>
    <t>Rab25</t>
  </si>
  <si>
    <t>Dynll1</t>
  </si>
  <si>
    <t>Fxyd5</t>
  </si>
  <si>
    <t>Epn3</t>
  </si>
  <si>
    <t>Spire2</t>
  </si>
  <si>
    <t>Gm266</t>
  </si>
  <si>
    <t>Slc5a1</t>
  </si>
  <si>
    <t>Vipr2</t>
  </si>
  <si>
    <t>Adam19</t>
  </si>
  <si>
    <t>Dhdh</t>
  </si>
  <si>
    <t>St3gal1</t>
  </si>
  <si>
    <t>Cacybp</t>
  </si>
  <si>
    <t>Glis2</t>
  </si>
  <si>
    <t>Csf1</t>
  </si>
  <si>
    <t>Chfr</t>
  </si>
  <si>
    <t>Stc1</t>
  </si>
  <si>
    <t>Entpd2</t>
  </si>
  <si>
    <t>Abca1</t>
  </si>
  <si>
    <t>Gzmb</t>
  </si>
  <si>
    <t>Steap1</t>
  </si>
  <si>
    <t>Hspa8</t>
  </si>
  <si>
    <t>Cacna1d</t>
  </si>
  <si>
    <t>Lbp</t>
  </si>
  <si>
    <t>Sertad4</t>
  </si>
  <si>
    <t>Wt1</t>
  </si>
  <si>
    <t>Scube1</t>
  </si>
  <si>
    <t>Tmprss6</t>
  </si>
  <si>
    <t>Coa3</t>
  </si>
  <si>
    <t>Stac2</t>
  </si>
  <si>
    <t>Tns4</t>
  </si>
  <si>
    <t>Rab11fip4</t>
  </si>
  <si>
    <t>Wfdc2</t>
  </si>
  <si>
    <t>Slc12a7</t>
  </si>
  <si>
    <t>Cox7c</t>
  </si>
  <si>
    <t>Erbb3</t>
  </si>
  <si>
    <t>Wfdc15b</t>
  </si>
  <si>
    <t>Derl2</t>
  </si>
  <si>
    <t>Chd3</t>
  </si>
  <si>
    <t>Cldn7</t>
  </si>
  <si>
    <t>Sparc</t>
  </si>
  <si>
    <t>Myh11</t>
  </si>
  <si>
    <t>E2f2</t>
  </si>
  <si>
    <t>Tmc4</t>
  </si>
  <si>
    <t>Frk</t>
  </si>
  <si>
    <t>Rev3l</t>
  </si>
  <si>
    <t>Perp</t>
  </si>
  <si>
    <t>Crybg1</t>
  </si>
  <si>
    <t>Lama2</t>
  </si>
  <si>
    <t>Lims1</t>
  </si>
  <si>
    <t>Myb</t>
  </si>
  <si>
    <t>Pex7</t>
  </si>
  <si>
    <t>Tmcc3</t>
  </si>
  <si>
    <t>Igf1</t>
  </si>
  <si>
    <t>Mybpc1</t>
  </si>
  <si>
    <t>Slc5a8</t>
  </si>
  <si>
    <t>Rufy2</t>
  </si>
  <si>
    <t>Gabrp</t>
  </si>
  <si>
    <t>Nav3</t>
  </si>
  <si>
    <t>Cpm</t>
  </si>
  <si>
    <t>Cabin1</t>
  </si>
  <si>
    <t>Wif1</t>
  </si>
  <si>
    <t>Rel</t>
  </si>
  <si>
    <t>Mpg</t>
  </si>
  <si>
    <t>Ahsa2</t>
  </si>
  <si>
    <t>Chac2</t>
  </si>
  <si>
    <t>Mdh1</t>
  </si>
  <si>
    <t>Gfpt2</t>
  </si>
  <si>
    <t>Itk</t>
  </si>
  <si>
    <t>Osbp2</t>
  </si>
  <si>
    <t>Pdia6</t>
  </si>
  <si>
    <t>Ubxn2a</t>
  </si>
  <si>
    <t>Id2</t>
  </si>
  <si>
    <t>Adcy3</t>
  </si>
  <si>
    <t>Sh3yl1</t>
  </si>
  <si>
    <t>Ace</t>
  </si>
  <si>
    <t>Rab37</t>
  </si>
  <si>
    <t>Aspa</t>
  </si>
  <si>
    <t>Dlg4</t>
  </si>
  <si>
    <t>Per1</t>
  </si>
  <si>
    <t>Usp43</t>
  </si>
  <si>
    <t>Krt19</t>
  </si>
  <si>
    <t>Adam11</t>
  </si>
  <si>
    <t>Map3k14</t>
  </si>
  <si>
    <t>Coch</t>
  </si>
  <si>
    <t>Cdkl1</t>
  </si>
  <si>
    <t>Nova1</t>
  </si>
  <si>
    <t>4930447C04Rik</t>
  </si>
  <si>
    <t>Arg2</t>
  </si>
  <si>
    <t>Smoc1</t>
  </si>
  <si>
    <t>Rps6ka5</t>
  </si>
  <si>
    <t>Tc2n</t>
  </si>
  <si>
    <t>Akr1c12</t>
  </si>
  <si>
    <t>Cyp46a1</t>
  </si>
  <si>
    <t>Hsp90aa1</t>
  </si>
  <si>
    <t>Tmem14c</t>
  </si>
  <si>
    <t>Sema4d</t>
  </si>
  <si>
    <t>Cxcl14</t>
  </si>
  <si>
    <t>Slc25a48</t>
  </si>
  <si>
    <t>Ocln</t>
  </si>
  <si>
    <t>Naip1</t>
  </si>
  <si>
    <t>Ptprg</t>
  </si>
  <si>
    <t>Sftpd</t>
  </si>
  <si>
    <t>Rnase4</t>
  </si>
  <si>
    <t>Arhgef3</t>
  </si>
  <si>
    <t>Ebpl</t>
  </si>
  <si>
    <t>Prkcd</t>
  </si>
  <si>
    <t>Wnt5a</t>
  </si>
  <si>
    <t>Lcp1</t>
  </si>
  <si>
    <t>Scara5</t>
  </si>
  <si>
    <t>Rhobtb2</t>
  </si>
  <si>
    <t>Sorbs3</t>
  </si>
  <si>
    <t>Dnajc3</t>
  </si>
  <si>
    <t>Dab2</t>
  </si>
  <si>
    <t>Slc7a8</t>
  </si>
  <si>
    <t>Atp12a</t>
  </si>
  <si>
    <t>Sema5a</t>
  </si>
  <si>
    <t>Trio</t>
  </si>
  <si>
    <t>Matn2</t>
  </si>
  <si>
    <t>Myc</t>
  </si>
  <si>
    <t>Asap1</t>
  </si>
  <si>
    <t>Wnt7b</t>
  </si>
  <si>
    <t>Syngr1</t>
  </si>
  <si>
    <t>Myh9</t>
  </si>
  <si>
    <t>Smdt1</t>
  </si>
  <si>
    <t>Desi1</t>
  </si>
  <si>
    <t>Vdr</t>
  </si>
  <si>
    <t>Cldn1</t>
  </si>
  <si>
    <t>Kif21a</t>
  </si>
  <si>
    <t>Alcam</t>
  </si>
  <si>
    <t>Snai2</t>
  </si>
  <si>
    <t>Nde1</t>
  </si>
  <si>
    <t>Boc</t>
  </si>
  <si>
    <t>Meltf</t>
  </si>
  <si>
    <t>Hcls1</t>
  </si>
  <si>
    <t>Cxadr</t>
  </si>
  <si>
    <t>Masp1</t>
  </si>
  <si>
    <t>Adamts1</t>
  </si>
  <si>
    <t>Slc15a2</t>
  </si>
  <si>
    <t>Atp5o</t>
  </si>
  <si>
    <t>Enah</t>
  </si>
  <si>
    <t>Krt7</t>
  </si>
  <si>
    <t>Amhr2</t>
  </si>
  <si>
    <t>Fhl1</t>
  </si>
  <si>
    <t>Sult1c2</t>
  </si>
  <si>
    <t>Il15ra</t>
  </si>
  <si>
    <t>Serping1</t>
  </si>
  <si>
    <t>Creld2</t>
  </si>
  <si>
    <t>Sfi1</t>
  </si>
  <si>
    <t>Slc29a1</t>
  </si>
  <si>
    <t>Vegfa</t>
  </si>
  <si>
    <t>Cyp39a1</t>
  </si>
  <si>
    <t>Pi16</t>
  </si>
  <si>
    <t>Cyp1b1</t>
  </si>
  <si>
    <t>Ralbp1</t>
  </si>
  <si>
    <t>Srsf7</t>
  </si>
  <si>
    <t>Jpt2</t>
  </si>
  <si>
    <t>Nudt12</t>
  </si>
  <si>
    <t>Bambi</t>
  </si>
  <si>
    <t>Svil</t>
  </si>
  <si>
    <t>Dsc2</t>
  </si>
  <si>
    <t>Bin1</t>
  </si>
  <si>
    <t>Mal2</t>
  </si>
  <si>
    <t>Lvrn</t>
  </si>
  <si>
    <t>Ppp2r2b</t>
  </si>
  <si>
    <t>Sec11c</t>
  </si>
  <si>
    <t>Gnal</t>
  </si>
  <si>
    <t>Anxa1</t>
  </si>
  <si>
    <t>Pcsk5</t>
  </si>
  <si>
    <t>Cemip2</t>
  </si>
  <si>
    <t>Cdc37l1</t>
  </si>
  <si>
    <t>Efemp2</t>
  </si>
  <si>
    <t>Ctsw</t>
  </si>
  <si>
    <t>Vldlr</t>
  </si>
  <si>
    <t>Pdcd4</t>
  </si>
  <si>
    <t>Tm9sf3</t>
  </si>
  <si>
    <t>Gsto1</t>
  </si>
  <si>
    <t>Vwa2</t>
  </si>
  <si>
    <t>Cbr2</t>
  </si>
  <si>
    <t>Cd7</t>
  </si>
  <si>
    <t>Scd2</t>
  </si>
  <si>
    <t>Kcnip2</t>
  </si>
  <si>
    <t>Sat1</t>
  </si>
  <si>
    <t>Ptprj</t>
  </si>
  <si>
    <t>Banp</t>
  </si>
  <si>
    <t>Padi4</t>
  </si>
  <si>
    <t>Ormdl2</t>
  </si>
  <si>
    <t>Esyt1</t>
  </si>
  <si>
    <t>Avil</t>
  </si>
  <si>
    <t>Taldo1</t>
  </si>
  <si>
    <t>Tspan4</t>
  </si>
  <si>
    <t>Asl</t>
  </si>
  <si>
    <t>Slc15a1</t>
  </si>
  <si>
    <t>Tnrc6c</t>
  </si>
  <si>
    <t>Gaa</t>
  </si>
  <si>
    <t>Sox17</t>
  </si>
  <si>
    <t>Slc40a1</t>
  </si>
  <si>
    <t>Slc9a2</t>
  </si>
  <si>
    <t>Il1r2</t>
  </si>
  <si>
    <t>Pdcl3</t>
  </si>
  <si>
    <t>Tuba4a</t>
  </si>
  <si>
    <t>Slc16a14</t>
  </si>
  <si>
    <t>Ngef</t>
  </si>
  <si>
    <t>Mlph</t>
  </si>
  <si>
    <t>Rgs2</t>
  </si>
  <si>
    <t>Epb41l5</t>
  </si>
  <si>
    <t>Pigr</t>
  </si>
  <si>
    <t>Rassf5</t>
  </si>
  <si>
    <t>Cdk18</t>
  </si>
  <si>
    <t>Lrrn2</t>
  </si>
  <si>
    <t>Xcl1</t>
  </si>
  <si>
    <t>Irf6</t>
  </si>
  <si>
    <t>Fam107b</t>
  </si>
  <si>
    <t>Vim</t>
  </si>
  <si>
    <t>Il2ra</t>
  </si>
  <si>
    <t>Hspa5</t>
  </si>
  <si>
    <t>Stom</t>
  </si>
  <si>
    <t>Fcna</t>
  </si>
  <si>
    <t>Il1f6</t>
  </si>
  <si>
    <t>Slc43a1</t>
  </si>
  <si>
    <t>Pamr1</t>
  </si>
  <si>
    <t>Fbn1</t>
  </si>
  <si>
    <t>Mapk8ip1</t>
  </si>
  <si>
    <t>Pdia3</t>
  </si>
  <si>
    <t>Map1a</t>
  </si>
  <si>
    <t>Ehd4</t>
  </si>
  <si>
    <t>Spint1</t>
  </si>
  <si>
    <t>Rassf2</t>
  </si>
  <si>
    <t>Gpcpd1</t>
  </si>
  <si>
    <t>Fermt1</t>
  </si>
  <si>
    <t>Rbbp9</t>
  </si>
  <si>
    <t>Slc52a3</t>
  </si>
  <si>
    <t>Edn3</t>
  </si>
  <si>
    <t>Sec62</t>
  </si>
  <si>
    <t>Kpna4</t>
  </si>
  <si>
    <t>Nbea</t>
  </si>
  <si>
    <t>Tm4sf1</t>
  </si>
  <si>
    <t>Serp1</t>
  </si>
  <si>
    <t>Ptpn22</t>
  </si>
  <si>
    <t>Olfml3</t>
  </si>
  <si>
    <t>Gpsm2</t>
  </si>
  <si>
    <t>Dennd2d</t>
  </si>
  <si>
    <t>Creb3l4</t>
  </si>
  <si>
    <t>Vcam1</t>
  </si>
  <si>
    <t>Ctso</t>
  </si>
  <si>
    <t>Ifi44</t>
  </si>
  <si>
    <t>Sh2d2a</t>
  </si>
  <si>
    <t>Pear1</t>
  </si>
  <si>
    <t>Lrba</t>
  </si>
  <si>
    <t>Gclm</t>
  </si>
  <si>
    <t>Abcd3</t>
  </si>
  <si>
    <t>Tmem56</t>
  </si>
  <si>
    <t>Manba</t>
  </si>
  <si>
    <t>Col24a1</t>
  </si>
  <si>
    <t>Ccne2</t>
  </si>
  <si>
    <t>Calb1</t>
  </si>
  <si>
    <t>Clca1</t>
  </si>
  <si>
    <t>Clca3a2</t>
  </si>
  <si>
    <t>Tnc</t>
  </si>
  <si>
    <t>Ptbp3</t>
  </si>
  <si>
    <t>Bspry</t>
  </si>
  <si>
    <t>Epb41l4b</t>
  </si>
  <si>
    <t>Tln1</t>
  </si>
  <si>
    <t>Glipr2</t>
  </si>
  <si>
    <t>Gale</t>
  </si>
  <si>
    <t>Fuca1</t>
  </si>
  <si>
    <t>Ptch2</t>
  </si>
  <si>
    <t>Pik3r3</t>
  </si>
  <si>
    <t>Tspan1</t>
  </si>
  <si>
    <t>Cmpk1</t>
  </si>
  <si>
    <t>Alpl</t>
  </si>
  <si>
    <t>Tmem54</t>
  </si>
  <si>
    <t>Fgr</t>
  </si>
  <si>
    <t>Sema3a</t>
  </si>
  <si>
    <t>Kcnab2</t>
  </si>
  <si>
    <t>Acot7</t>
  </si>
  <si>
    <t>Errfi1</t>
  </si>
  <si>
    <t>Angptl7</t>
  </si>
  <si>
    <t>Draxin</t>
  </si>
  <si>
    <t>Arhgef16</t>
  </si>
  <si>
    <t>Plch2</t>
  </si>
  <si>
    <t>Hgfac</t>
  </si>
  <si>
    <t>Khk</t>
  </si>
  <si>
    <t>Ppargc1a</t>
  </si>
  <si>
    <t>Slc34a2</t>
  </si>
  <si>
    <t>Sel1l3</t>
  </si>
  <si>
    <t>Gabrb1</t>
  </si>
  <si>
    <t>Ugt2b34</t>
  </si>
  <si>
    <t>Sult1d1</t>
  </si>
  <si>
    <t>Gbp9</t>
  </si>
  <si>
    <t>Slc10a6</t>
  </si>
  <si>
    <t>Rassf6</t>
  </si>
  <si>
    <t>Cxcl15</t>
  </si>
  <si>
    <t>Shroom3</t>
  </si>
  <si>
    <t>P2rx2</t>
  </si>
  <si>
    <t>Gpc2</t>
  </si>
  <si>
    <t>Arpc1b</t>
  </si>
  <si>
    <t>Rbm28</t>
  </si>
  <si>
    <t>Pcolce</t>
  </si>
  <si>
    <t>Dync1i1</t>
  </si>
  <si>
    <t>Adcyap1r1</t>
  </si>
  <si>
    <t>Ptn</t>
  </si>
  <si>
    <t>Trpv6</t>
  </si>
  <si>
    <t>Mad2l1</t>
  </si>
  <si>
    <t>Gfpt1</t>
  </si>
  <si>
    <t>Adamts9</t>
  </si>
  <si>
    <t>Cntn3</t>
  </si>
  <si>
    <t>A2m</t>
  </si>
  <si>
    <t>Klrk1</t>
  </si>
  <si>
    <t>Klrd1</t>
  </si>
  <si>
    <t>Klra13-ps</t>
  </si>
  <si>
    <t>Kcnj8</t>
  </si>
  <si>
    <t>Lrmp</t>
  </si>
  <si>
    <t>Far2</t>
  </si>
  <si>
    <t>Ergic2</t>
  </si>
  <si>
    <t>Caprin2</t>
  </si>
  <si>
    <t>Klrb1c</t>
  </si>
  <si>
    <t>Mrpl51</t>
  </si>
  <si>
    <t>Pak4</t>
  </si>
  <si>
    <t>Fah</t>
  </si>
  <si>
    <t>Sult1a1</t>
  </si>
  <si>
    <t>Myh14</t>
  </si>
  <si>
    <t>Il21r</t>
  </si>
  <si>
    <t>Tgfb1i1</t>
  </si>
  <si>
    <t>Rnf141</t>
  </si>
  <si>
    <t>Pycard</t>
  </si>
  <si>
    <t>Chp2</t>
  </si>
  <si>
    <t>Ndufab1</t>
  </si>
  <si>
    <t>Rrm1</t>
  </si>
  <si>
    <t>Stim1</t>
  </si>
  <si>
    <t>Smarca1</t>
  </si>
  <si>
    <t>Ebp</t>
  </si>
  <si>
    <t>Msn</t>
  </si>
  <si>
    <t>Hmgn5</t>
  </si>
  <si>
    <t>Col4a6</t>
  </si>
  <si>
    <t>Bgn</t>
  </si>
  <si>
    <t>Arhgap4</t>
  </si>
  <si>
    <t>Rnf128</t>
  </si>
  <si>
    <t>Mcf2l</t>
  </si>
  <si>
    <t>Gas6</t>
  </si>
  <si>
    <t>Thsd1</t>
  </si>
  <si>
    <t>Rab11fip1</t>
  </si>
  <si>
    <t>Col4a1</t>
  </si>
  <si>
    <t>Plat</t>
  </si>
  <si>
    <t>Sfrp1</t>
  </si>
  <si>
    <t>Pdgfrl</t>
  </si>
  <si>
    <t>Galnt7</t>
  </si>
  <si>
    <t>Cdh11</t>
  </si>
  <si>
    <t>Cotl1</t>
  </si>
  <si>
    <t>Pde4c</t>
  </si>
  <si>
    <t>Map3k21</t>
  </si>
  <si>
    <t>Pgr</t>
  </si>
  <si>
    <t>Cdh16</t>
  </si>
  <si>
    <t>Ces2e</t>
  </si>
  <si>
    <t>Bmper</t>
  </si>
  <si>
    <t>Egln1</t>
  </si>
  <si>
    <t>St14</t>
  </si>
  <si>
    <t>Barx2</t>
  </si>
  <si>
    <t>2310030G06Rik</t>
  </si>
  <si>
    <t>Plet1</t>
  </si>
  <si>
    <t>Tmprss4</t>
  </si>
  <si>
    <t>Tmem218</t>
  </si>
  <si>
    <t>Rora</t>
  </si>
  <si>
    <t>Sh3bgrl2</t>
  </si>
  <si>
    <t>Elovl5</t>
  </si>
  <si>
    <t>Smad3</t>
  </si>
  <si>
    <t>Me1</t>
  </si>
  <si>
    <t>Nt5e</t>
  </si>
  <si>
    <t>Tgfbr2</t>
  </si>
  <si>
    <t>Eomes</t>
  </si>
  <si>
    <t>Pik3cb</t>
  </si>
  <si>
    <t>Cspg5</t>
  </si>
  <si>
    <t>Slco2a1</t>
  </si>
  <si>
    <t>Acpp</t>
  </si>
  <si>
    <t>Col6a4</t>
  </si>
  <si>
    <t>Manf</t>
  </si>
  <si>
    <t>Uba7</t>
  </si>
  <si>
    <t>Folr2</t>
  </si>
  <si>
    <t>Ilvbl</t>
  </si>
  <si>
    <t>Pdxk</t>
  </si>
  <si>
    <t>Mycbp2</t>
  </si>
  <si>
    <t>Gas7</t>
  </si>
  <si>
    <t>Tbc1d4</t>
  </si>
  <si>
    <t>Ptprf</t>
  </si>
  <si>
    <t>Tnxb</t>
  </si>
  <si>
    <t>Chst2</t>
  </si>
  <si>
    <t>Adamts15</t>
  </si>
  <si>
    <t>Casp4</t>
  </si>
  <si>
    <t>Akr1c14</t>
  </si>
  <si>
    <t>Adra2a</t>
  </si>
  <si>
    <t>Klf9</t>
  </si>
  <si>
    <t>Ccp110</t>
  </si>
  <si>
    <t>Kcnk1</t>
  </si>
  <si>
    <t>Prss29</t>
  </si>
  <si>
    <t>Atp2c2</t>
  </si>
  <si>
    <t>Faah</t>
  </si>
  <si>
    <t>Rnf43</t>
  </si>
  <si>
    <t>Nipsnap1</t>
  </si>
  <si>
    <t>Sdr42e1</t>
  </si>
  <si>
    <t>Slc26a2</t>
  </si>
  <si>
    <t>Ramp1</t>
  </si>
  <si>
    <t>AI661453</t>
  </si>
  <si>
    <t>Tmem30b</t>
  </si>
  <si>
    <t>Scara3</t>
  </si>
  <si>
    <t>Edil3</t>
  </si>
  <si>
    <t>Zfp395</t>
  </si>
  <si>
    <t>Inpp5j</t>
  </si>
  <si>
    <t>Chst11</t>
  </si>
  <si>
    <t>Tiparp</t>
  </si>
  <si>
    <t>Lrrn1</t>
  </si>
  <si>
    <t>Fam171a2</t>
  </si>
  <si>
    <t>Dio1</t>
  </si>
  <si>
    <t>Tjp3</t>
  </si>
  <si>
    <t>Eef2</t>
  </si>
  <si>
    <t>Dpp4</t>
  </si>
  <si>
    <t>Oma1</t>
  </si>
  <si>
    <t>Mitf</t>
  </si>
  <si>
    <t>Raver2</t>
  </si>
  <si>
    <t>Hacd2</t>
  </si>
  <si>
    <t>Ptprh</t>
  </si>
  <si>
    <t>Myo1d</t>
  </si>
  <si>
    <t>Tstd2</t>
  </si>
  <si>
    <t>Capn5</t>
  </si>
  <si>
    <t>Aldh1b1</t>
  </si>
  <si>
    <t>Utp6</t>
  </si>
  <si>
    <t>Muc20</t>
  </si>
  <si>
    <t>Sbno2</t>
  </si>
  <si>
    <t>Arhgap45</t>
  </si>
  <si>
    <t>Misp</t>
  </si>
  <si>
    <t>Palm</t>
  </si>
  <si>
    <t>Pawr</t>
  </si>
  <si>
    <t>Cox8a</t>
  </si>
  <si>
    <t>Ttc38</t>
  </si>
  <si>
    <t>Ints6l</t>
  </si>
  <si>
    <t>Ripor2</t>
  </si>
  <si>
    <t>Prtg</t>
  </si>
  <si>
    <t>Prickle1</t>
  </si>
  <si>
    <t>Rorb</t>
  </si>
  <si>
    <t>Kctd1</t>
  </si>
  <si>
    <t>Armh4</t>
  </si>
  <si>
    <t>Lrrn3</t>
  </si>
  <si>
    <t>P2ry14</t>
  </si>
  <si>
    <t>Greb1</t>
  </si>
  <si>
    <t>Fam135b</t>
  </si>
  <si>
    <t>Ssx2ip</t>
  </si>
  <si>
    <t>Hspb6</t>
  </si>
  <si>
    <t>Arhgef26</t>
  </si>
  <si>
    <t>Aifm1</t>
  </si>
  <si>
    <t>Asap3</t>
  </si>
  <si>
    <t>Mmaa</t>
  </si>
  <si>
    <t>Foxa2</t>
  </si>
  <si>
    <t>Lrg1</t>
  </si>
  <si>
    <t>Prf1</t>
  </si>
  <si>
    <t>Traf3ip3</t>
  </si>
  <si>
    <t>Nudt22</t>
  </si>
  <si>
    <t>Arid5a</t>
  </si>
  <si>
    <t>Azin1</t>
  </si>
  <si>
    <t>Shank2</t>
  </si>
  <si>
    <t>Inf2</t>
  </si>
  <si>
    <t>Esyt3</t>
  </si>
  <si>
    <t>Aspg</t>
  </si>
  <si>
    <t>Ptger2</t>
  </si>
  <si>
    <t>Tgm2</t>
  </si>
  <si>
    <t>Igsf9</t>
  </si>
  <si>
    <t>Mindy4</t>
  </si>
  <si>
    <t>Spon1</t>
  </si>
  <si>
    <t>Pde4dip</t>
  </si>
  <si>
    <t>Hand2</t>
  </si>
  <si>
    <t>Prkab2</t>
  </si>
  <si>
    <t>Sesn1</t>
  </si>
  <si>
    <t>C1s1</t>
  </si>
  <si>
    <t>Dock10</t>
  </si>
  <si>
    <t>Pakap</t>
  </si>
  <si>
    <t>Mvb12b</t>
  </si>
  <si>
    <t>Itpkb</t>
  </si>
  <si>
    <t>Plcl2</t>
  </si>
  <si>
    <t>Rps21</t>
  </si>
  <si>
    <t>Zdhhc1</t>
  </si>
  <si>
    <t>Isg20</t>
  </si>
  <si>
    <t>Tgfb2</t>
  </si>
  <si>
    <t>Gimap3</t>
  </si>
  <si>
    <t>Minar1</t>
  </si>
  <si>
    <t>Capsl</t>
  </si>
  <si>
    <t>Ncoa7</t>
  </si>
  <si>
    <t>Exo1</t>
  </si>
  <si>
    <t>Galnt12</t>
  </si>
  <si>
    <t>Alg14</t>
  </si>
  <si>
    <t>Pik3cd</t>
  </si>
  <si>
    <t>Plcb4</t>
  </si>
  <si>
    <t>Rhou</t>
  </si>
  <si>
    <t>Tbc1d16</t>
  </si>
  <si>
    <t>Disp2</t>
  </si>
  <si>
    <t>Maob</t>
  </si>
  <si>
    <t>Tax1bp3</t>
  </si>
  <si>
    <t>Tbc1d10c</t>
  </si>
  <si>
    <t>Btnl9</t>
  </si>
  <si>
    <t>Ddx58</t>
  </si>
  <si>
    <t>Large2</t>
  </si>
  <si>
    <t>Cblc</t>
  </si>
  <si>
    <t>Mettl27</t>
  </si>
  <si>
    <t>Kazn</t>
  </si>
  <si>
    <t>Ildr2</t>
  </si>
  <si>
    <t>Plekhg1</t>
  </si>
  <si>
    <t>Slco4c1</t>
  </si>
  <si>
    <t>Rcsd1</t>
  </si>
  <si>
    <t>Arhgef1</t>
  </si>
  <si>
    <t>Mill2</t>
  </si>
  <si>
    <t>Map7d2</t>
  </si>
  <si>
    <t>Ramp3</t>
  </si>
  <si>
    <t>Fzd7</t>
  </si>
  <si>
    <t>Pde9a</t>
  </si>
  <si>
    <t>Car8</t>
  </si>
  <si>
    <t>Cftr</t>
  </si>
  <si>
    <t>Piezo2</t>
  </si>
  <si>
    <t>Fmod</t>
  </si>
  <si>
    <t>Nop53</t>
  </si>
  <si>
    <t>Prelp</t>
  </si>
  <si>
    <t>Inava</t>
  </si>
  <si>
    <t>Kif21b</t>
  </si>
  <si>
    <t>Rasl12</t>
  </si>
  <si>
    <t>Macc1</t>
  </si>
  <si>
    <t>Rnpep</t>
  </si>
  <si>
    <t>Pkp2</t>
  </si>
  <si>
    <t>Tbca</t>
  </si>
  <si>
    <t>Myo3b</t>
  </si>
  <si>
    <t>Csdc2</t>
  </si>
  <si>
    <t>Dzip1</t>
  </si>
  <si>
    <t>Sprr2d</t>
  </si>
  <si>
    <t>Tmc7</t>
  </si>
  <si>
    <t>Sestd1</t>
  </si>
  <si>
    <t>Gjb3</t>
  </si>
  <si>
    <t>Crtac1</t>
  </si>
  <si>
    <t>Klhl14</t>
  </si>
  <si>
    <t>Sem1</t>
  </si>
  <si>
    <t>Asb4</t>
  </si>
  <si>
    <t>Maff</t>
  </si>
  <si>
    <t>Tceal9</t>
  </si>
  <si>
    <t>Muc1</t>
  </si>
  <si>
    <t>Gpr153</t>
  </si>
  <si>
    <t>Il17re</t>
  </si>
  <si>
    <t>Rhbdl2</t>
  </si>
  <si>
    <t>Hilpda</t>
  </si>
  <si>
    <t>Unc5cl</t>
  </si>
  <si>
    <t>Mmp3</t>
  </si>
  <si>
    <t>Rbm20</t>
  </si>
  <si>
    <t>Tox3</t>
  </si>
  <si>
    <t>Zmym1</t>
  </si>
  <si>
    <t>Gimap7</t>
  </si>
  <si>
    <t>Klri2</t>
  </si>
  <si>
    <t>Slc35g1</t>
  </si>
  <si>
    <t>Cep68</t>
  </si>
  <si>
    <t>Lsm8</t>
  </si>
  <si>
    <t>Bcl2l15</t>
  </si>
  <si>
    <t>Pced1b</t>
  </si>
  <si>
    <t>Crb3</t>
  </si>
  <si>
    <t>Aplnr</t>
  </si>
  <si>
    <t>Slc25a53</t>
  </si>
  <si>
    <t>Dsg2</t>
  </si>
  <si>
    <t>Shisa2</t>
  </si>
  <si>
    <t>Tent5c</t>
  </si>
  <si>
    <t>Dact1</t>
  </si>
  <si>
    <t>Fzd1</t>
  </si>
  <si>
    <t>Napepld</t>
  </si>
  <si>
    <t>Prrt2</t>
  </si>
  <si>
    <t>Olfr1152</t>
  </si>
  <si>
    <t>Proser2</t>
  </si>
  <si>
    <t>Epcam</t>
  </si>
  <si>
    <t>Krt14</t>
  </si>
  <si>
    <t>Penk</t>
  </si>
  <si>
    <t>Ptprcap</t>
  </si>
  <si>
    <t>Ccdc9b</t>
  </si>
  <si>
    <t>Clec14a</t>
  </si>
  <si>
    <t>Gsg1l</t>
  </si>
  <si>
    <t>Ccbe1</t>
  </si>
  <si>
    <t>Gjb2</t>
  </si>
  <si>
    <t>Scn4b</t>
  </si>
  <si>
    <t>Cox17</t>
  </si>
  <si>
    <t>Olfml2a</t>
  </si>
  <si>
    <t>Cystm1</t>
  </si>
  <si>
    <t>Mrps7</t>
  </si>
  <si>
    <t>Tshz1</t>
  </si>
  <si>
    <t>Cd24a</t>
  </si>
  <si>
    <t>A2ml1</t>
  </si>
  <si>
    <t>Emc6</t>
  </si>
  <si>
    <t>Kcnv2</t>
  </si>
  <si>
    <t>Gm973</t>
  </si>
  <si>
    <t>Flrt2</t>
  </si>
  <si>
    <t>Adamts12</t>
  </si>
  <si>
    <t>Mroh7</t>
  </si>
  <si>
    <t>Fcgbp</t>
  </si>
  <si>
    <t>Rnf150</t>
  </si>
  <si>
    <t>Lix1</t>
  </si>
  <si>
    <t>Tshz2</t>
  </si>
  <si>
    <t>Tenm4</t>
  </si>
  <si>
    <t>Taf13</t>
  </si>
  <si>
    <t>Entpd1</t>
  </si>
  <si>
    <t>Amigo2</t>
  </si>
  <si>
    <t>F2r</t>
  </si>
  <si>
    <t>Msx1</t>
  </si>
  <si>
    <t>Tmem136</t>
  </si>
  <si>
    <t>Jaml</t>
  </si>
  <si>
    <t>Gja3</t>
  </si>
  <si>
    <t>Igf2</t>
  </si>
  <si>
    <t>Lurap1l</t>
  </si>
  <si>
    <t>Tprn</t>
  </si>
  <si>
    <t>C1galt1c1</t>
  </si>
  <si>
    <t>Ccr2</t>
  </si>
  <si>
    <t>Kcnk3</t>
  </si>
  <si>
    <t>Krt8</t>
  </si>
  <si>
    <t>Aff4</t>
  </si>
  <si>
    <t>Pls1</t>
  </si>
  <si>
    <t>Gal3st1</t>
  </si>
  <si>
    <t>Nlrc3</t>
  </si>
  <si>
    <t>Slc35c1</t>
  </si>
  <si>
    <t>Grem2</t>
  </si>
  <si>
    <t>Bex1</t>
  </si>
  <si>
    <t>Gpr171</t>
  </si>
  <si>
    <t>Klre1</t>
  </si>
  <si>
    <t>Il31ra</t>
  </si>
  <si>
    <t>Cldn8</t>
  </si>
  <si>
    <t>Sprr2f</t>
  </si>
  <si>
    <t>Trhde</t>
  </si>
  <si>
    <t>Samd3</t>
  </si>
  <si>
    <t>Tacstd2</t>
  </si>
  <si>
    <t>Cd14</t>
  </si>
  <si>
    <t>Lrrc3</t>
  </si>
  <si>
    <t>Kctd14</t>
  </si>
  <si>
    <t>Ttn</t>
  </si>
  <si>
    <t>D630039A03Rik</t>
  </si>
  <si>
    <t>Plpp2</t>
  </si>
  <si>
    <t>Trpm3</t>
  </si>
  <si>
    <t>Ezr</t>
  </si>
  <si>
    <t>Klrc2</t>
  </si>
  <si>
    <t>Nrk</t>
  </si>
  <si>
    <t>Dnah6</t>
  </si>
  <si>
    <t>Cyp2f2</t>
  </si>
  <si>
    <t>Socs3</t>
  </si>
  <si>
    <t>Gm609</t>
  </si>
  <si>
    <t>Aldh1a1</t>
  </si>
  <si>
    <t>Gper1</t>
  </si>
  <si>
    <t>Stum</t>
  </si>
  <si>
    <t>Ndst1</t>
  </si>
  <si>
    <t>Fam83e</t>
  </si>
  <si>
    <t>Spock3</t>
  </si>
  <si>
    <t>Slfn5</t>
  </si>
  <si>
    <t>Cadps</t>
  </si>
  <si>
    <t>Ano9</t>
  </si>
  <si>
    <t>Dsp</t>
  </si>
  <si>
    <t>Txk</t>
  </si>
  <si>
    <t>Cntn1</t>
  </si>
  <si>
    <t>C1ra</t>
  </si>
  <si>
    <t>Wdr86</t>
  </si>
  <si>
    <t>Slc6a2</t>
  </si>
  <si>
    <t>H2-Q5</t>
  </si>
  <si>
    <t>Ano5</t>
  </si>
  <si>
    <t>Gpc3</t>
  </si>
  <si>
    <t>Gm14137</t>
  </si>
  <si>
    <t>Fut2</t>
  </si>
  <si>
    <t>Irs1</t>
  </si>
  <si>
    <t>Pla2g4a</t>
  </si>
  <si>
    <t>Ms4a4b</t>
  </si>
  <si>
    <t>Gsdmc2</t>
  </si>
  <si>
    <t>Synpr</t>
  </si>
  <si>
    <t>Cd248</t>
  </si>
  <si>
    <t>Tmem154</t>
  </si>
  <si>
    <t>Chd9</t>
  </si>
  <si>
    <t>Hmga2</t>
  </si>
  <si>
    <t>Skap1</t>
  </si>
  <si>
    <t>Fxyd3</t>
  </si>
  <si>
    <t>Ebf1</t>
  </si>
  <si>
    <t>Slc44a2</t>
  </si>
  <si>
    <t>Bcl2</t>
  </si>
  <si>
    <t>Gnai1</t>
  </si>
  <si>
    <t>Serpina9</t>
  </si>
  <si>
    <t>Spock2</t>
  </si>
  <si>
    <t>Gda</t>
  </si>
  <si>
    <t>Kcnt1</t>
  </si>
  <si>
    <t>Gm10053</t>
  </si>
  <si>
    <t>Cfi</t>
  </si>
  <si>
    <t>Fdps</t>
  </si>
  <si>
    <t>Adamts14</t>
  </si>
  <si>
    <t>Chst8</t>
  </si>
  <si>
    <t>Rps16-ps2</t>
  </si>
  <si>
    <t>Sycp2</t>
  </si>
  <si>
    <t>0610040J01Rik</t>
  </si>
  <si>
    <t>Tnfrsf19</t>
  </si>
  <si>
    <t>Lrrtm1</t>
  </si>
  <si>
    <t>Blnk</t>
  </si>
  <si>
    <t>Obscn</t>
  </si>
  <si>
    <t>Ppp1r1b</t>
  </si>
  <si>
    <t>Sphk1</t>
  </si>
  <si>
    <t>Ces1e</t>
  </si>
  <si>
    <t>Ap3b2</t>
  </si>
  <si>
    <t>Ncr1</t>
  </si>
  <si>
    <t>Gm10123</t>
  </si>
  <si>
    <t>Nrg1</t>
  </si>
  <si>
    <t>Cyp26b1</t>
  </si>
  <si>
    <t>Wscd2</t>
  </si>
  <si>
    <t>D630045J12Rik</t>
  </si>
  <si>
    <t>Tnnt1</t>
  </si>
  <si>
    <t>Aox3</t>
  </si>
  <si>
    <t>Hhip</t>
  </si>
  <si>
    <t>Slc31a1</t>
  </si>
  <si>
    <t>Lgi1</t>
  </si>
  <si>
    <t>Gm7666</t>
  </si>
  <si>
    <t>Klra7</t>
  </si>
  <si>
    <t>Pi15</t>
  </si>
  <si>
    <t>Gtf2f2</t>
  </si>
  <si>
    <t>Cst7</t>
  </si>
  <si>
    <t>Il2rb</t>
  </si>
  <si>
    <t>Gng5</t>
  </si>
  <si>
    <t>Gstm6</t>
  </si>
  <si>
    <t>Rdh16</t>
  </si>
  <si>
    <t>Lyz1</t>
  </si>
  <si>
    <t>Fam57a</t>
  </si>
  <si>
    <t>Cyp3a57</t>
  </si>
  <si>
    <t>Rgma</t>
  </si>
  <si>
    <t>Runx3</t>
  </si>
  <si>
    <t>Sdr16c6</t>
  </si>
  <si>
    <t>Map3k5</t>
  </si>
  <si>
    <t>Akr1c19</t>
  </si>
  <si>
    <t>Apol7e</t>
  </si>
  <si>
    <t>Fndc1</t>
  </si>
  <si>
    <t>Duxbl2</t>
  </si>
  <si>
    <t>Myo18b</t>
  </si>
  <si>
    <t>Klra14-ps</t>
  </si>
  <si>
    <t>Prob1</t>
  </si>
  <si>
    <t>Mob3b</t>
  </si>
  <si>
    <t>Nlrc5</t>
  </si>
  <si>
    <t>Arfip1</t>
  </si>
  <si>
    <t>Ccl28</t>
  </si>
  <si>
    <t>Sp5</t>
  </si>
  <si>
    <t>Selenoi</t>
  </si>
  <si>
    <t>Acsf2</t>
  </si>
  <si>
    <t>Trbc1</t>
  </si>
  <si>
    <t>Klhdc7a</t>
  </si>
  <si>
    <t>Sec61g</t>
  </si>
  <si>
    <t>Ccr5</t>
  </si>
  <si>
    <t>Klrb1b</t>
  </si>
  <si>
    <t>Gbp4</t>
  </si>
  <si>
    <t>Muc4</t>
  </si>
  <si>
    <t>Klra4</t>
  </si>
  <si>
    <t>Esrp2</t>
  </si>
  <si>
    <t>Klra8</t>
  </si>
  <si>
    <t>Rdh1</t>
  </si>
  <si>
    <t>Tmem102</t>
  </si>
  <si>
    <t>1110002E22Rik</t>
  </si>
  <si>
    <t>Cfb</t>
  </si>
  <si>
    <t>Hspa1b</t>
  </si>
  <si>
    <t>Kcnb2</t>
  </si>
  <si>
    <t>Topaz1</t>
  </si>
  <si>
    <t>Arl14</t>
  </si>
  <si>
    <t>Rdh16f1</t>
  </si>
  <si>
    <t>Gbp5</t>
  </si>
  <si>
    <t>Gm42742</t>
  </si>
  <si>
    <t>Pde2a</t>
  </si>
  <si>
    <t>Ndufb1-ps</t>
  </si>
  <si>
    <t>Ngfr</t>
  </si>
  <si>
    <t>Btbd17</t>
  </si>
  <si>
    <t>Drp2</t>
  </si>
  <si>
    <t>Acvr1b</t>
  </si>
  <si>
    <t>Sox9</t>
  </si>
  <si>
    <t>Hnrnpd</t>
  </si>
  <si>
    <t>Hip1r</t>
  </si>
  <si>
    <t>Hoxa10</t>
  </si>
  <si>
    <t>Wfdc18</t>
  </si>
  <si>
    <t>S100a6</t>
  </si>
  <si>
    <t>Rmnd5b</t>
  </si>
  <si>
    <t>Col6a1</t>
  </si>
  <si>
    <t>Ube2c</t>
  </si>
  <si>
    <t>Slc19a1</t>
  </si>
  <si>
    <t>Itga3</t>
  </si>
  <si>
    <t>Ell2</t>
  </si>
  <si>
    <t>Stk38l</t>
  </si>
  <si>
    <t>Tspan33</t>
  </si>
  <si>
    <t>Ccne1</t>
  </si>
  <si>
    <t>Napsa</t>
  </si>
  <si>
    <t>Ppm1j</t>
  </si>
  <si>
    <t>Ppard</t>
  </si>
  <si>
    <t>Cd320</t>
  </si>
  <si>
    <t>Slc9a3r2</t>
  </si>
  <si>
    <t>Uck1</t>
  </si>
  <si>
    <t>Pla1a</t>
  </si>
  <si>
    <t>Klf4</t>
  </si>
  <si>
    <t>Ccdc65</t>
  </si>
  <si>
    <t>Phyhip</t>
  </si>
  <si>
    <t>Slc25a1</t>
  </si>
  <si>
    <t>Ier3</t>
  </si>
  <si>
    <t>Man1a</t>
  </si>
  <si>
    <t>Stat5a</t>
  </si>
  <si>
    <t>9330159F19Rik</t>
  </si>
  <si>
    <t>Col26a1</t>
  </si>
  <si>
    <t>Ndrg2</t>
  </si>
  <si>
    <t>Mapk13</t>
  </si>
  <si>
    <t>Wdr1</t>
  </si>
  <si>
    <t>Il5ra</t>
  </si>
  <si>
    <t>Fcer2a</t>
  </si>
  <si>
    <t>Ctr9</t>
  </si>
  <si>
    <t>Ampd3</t>
  </si>
  <si>
    <t>Rcn1</t>
  </si>
  <si>
    <t>Htra1</t>
  </si>
  <si>
    <t>Ggt5</t>
  </si>
  <si>
    <t>Cdc20</t>
  </si>
  <si>
    <t>Cdc42</t>
  </si>
  <si>
    <t>Cnp</t>
  </si>
  <si>
    <t>Cav1</t>
  </si>
  <si>
    <t>Id3</t>
  </si>
  <si>
    <t>Crlf1</t>
  </si>
  <si>
    <t>Tle1</t>
  </si>
  <si>
    <t>Mgst1</t>
  </si>
  <si>
    <t>Derl3</t>
  </si>
  <si>
    <t>Ube2g2</t>
  </si>
  <si>
    <t>Lpo</t>
  </si>
  <si>
    <t>Nuak2</t>
  </si>
  <si>
    <t>Tmem86a</t>
  </si>
  <si>
    <t>Odc1</t>
  </si>
  <si>
    <t>Gltp</t>
  </si>
  <si>
    <t>Etv5</t>
  </si>
  <si>
    <t>Fer1l4</t>
  </si>
  <si>
    <t>Kif1a</t>
  </si>
  <si>
    <t>Gata2</t>
  </si>
  <si>
    <t>Map2</t>
  </si>
  <si>
    <t>Gadd45b</t>
  </si>
  <si>
    <t>Prrt1</t>
  </si>
  <si>
    <t>Eps8</t>
  </si>
  <si>
    <t>Fam184b</t>
  </si>
  <si>
    <t>Ncapg</t>
  </si>
  <si>
    <t>Lcorl</t>
  </si>
  <si>
    <t>Il17rb</t>
  </si>
  <si>
    <t>Cd34</t>
  </si>
  <si>
    <t>Lnx2</t>
  </si>
  <si>
    <t>Ttll12</t>
  </si>
  <si>
    <t>Sulf1</t>
  </si>
  <si>
    <t>Sdc4</t>
  </si>
  <si>
    <t>Gsdma</t>
  </si>
  <si>
    <t>Rarb</t>
  </si>
  <si>
    <t>Birc5</t>
  </si>
  <si>
    <t>Eya2</t>
  </si>
  <si>
    <t>Uchl5</t>
  </si>
  <si>
    <t>Anxa6</t>
  </si>
  <si>
    <t>Kpna2</t>
  </si>
  <si>
    <t>C1qbp</t>
  </si>
  <si>
    <t>Slc22a5</t>
  </si>
  <si>
    <t>Nop9</t>
  </si>
  <si>
    <t>Atp6v0a1</t>
  </si>
  <si>
    <t>Sema6a</t>
  </si>
  <si>
    <t>Clvs2</t>
  </si>
  <si>
    <t>Trdn</t>
  </si>
  <si>
    <t>Rab32</t>
  </si>
  <si>
    <t>Slc16a10</t>
  </si>
  <si>
    <t>Arfgef3</t>
  </si>
  <si>
    <t>Reep3</t>
  </si>
  <si>
    <t>Slc6a15</t>
  </si>
  <si>
    <t>Cdk1</t>
  </si>
  <si>
    <t>Epb41l2</t>
  </si>
  <si>
    <t>Arg1</t>
  </si>
  <si>
    <t>Socs2</t>
  </si>
  <si>
    <t>E2f7</t>
  </si>
  <si>
    <t>Phlda1</t>
  </si>
  <si>
    <t>Col6a2</t>
  </si>
  <si>
    <t>Cpeb4</t>
  </si>
  <si>
    <t>Stc2</t>
  </si>
  <si>
    <t>Sptbn1</t>
  </si>
  <si>
    <t>Hmmr</t>
  </si>
  <si>
    <t>Rnf130</t>
  </si>
  <si>
    <t>Igfbp3</t>
  </si>
  <si>
    <t>Adcy1</t>
  </si>
  <si>
    <t>Rtn4</t>
  </si>
  <si>
    <t>Pnpt1</t>
  </si>
  <si>
    <t>Prr11</t>
  </si>
  <si>
    <t>Gria1</t>
  </si>
  <si>
    <t>Sypl</t>
  </si>
  <si>
    <t>Agr2</t>
  </si>
  <si>
    <t>Nrcam</t>
  </si>
  <si>
    <t>Trib2</t>
  </si>
  <si>
    <t>Mboat2</t>
  </si>
  <si>
    <t>Rrm2</t>
  </si>
  <si>
    <t>Slc26a4</t>
  </si>
  <si>
    <t>Sntg2</t>
  </si>
  <si>
    <t>Pxdn</t>
  </si>
  <si>
    <t>Itgb3</t>
  </si>
  <si>
    <t>Ern1</t>
  </si>
  <si>
    <t>Slc9a3r1</t>
  </si>
  <si>
    <t>Itgb4</t>
  </si>
  <si>
    <t>Pimreg</t>
  </si>
  <si>
    <t>Ntn1</t>
  </si>
  <si>
    <t>Top2a</t>
  </si>
  <si>
    <t>Galc</t>
  </si>
  <si>
    <t>Sptlc2</t>
  </si>
  <si>
    <t>Fut8</t>
  </si>
  <si>
    <t>Otub2</t>
  </si>
  <si>
    <t>Akr1c18</t>
  </si>
  <si>
    <t>Rgs6</t>
  </si>
  <si>
    <t>Papln</t>
  </si>
  <si>
    <t>Gpld1</t>
  </si>
  <si>
    <t>Gadd45g</t>
  </si>
  <si>
    <t>Fancc</t>
  </si>
  <si>
    <t>Ror2</t>
  </si>
  <si>
    <t>Smad5</t>
  </si>
  <si>
    <t>Slc28a3</t>
  </si>
  <si>
    <t>Rnf180</t>
  </si>
  <si>
    <t>Fam107a</t>
  </si>
  <si>
    <t>Prxl2a</t>
  </si>
  <si>
    <t>Nid2</t>
  </si>
  <si>
    <t>Gm49342</t>
  </si>
  <si>
    <t>Ctsb</t>
  </si>
  <si>
    <t>Gdf10</t>
  </si>
  <si>
    <t>Cacna2d3</t>
  </si>
  <si>
    <t>Adamdec1</t>
  </si>
  <si>
    <t>Pdzd2</t>
  </si>
  <si>
    <t>Golph3</t>
  </si>
  <si>
    <t>Ank</t>
  </si>
  <si>
    <t>Rnf19a</t>
  </si>
  <si>
    <t>Col14a1</t>
  </si>
  <si>
    <t>Pla2g10</t>
  </si>
  <si>
    <t>Qtrt2</t>
  </si>
  <si>
    <t>Gbe1</t>
  </si>
  <si>
    <t>Adgrg7</t>
  </si>
  <si>
    <t>Umps</t>
  </si>
  <si>
    <t>Adcy5</t>
  </si>
  <si>
    <t>Ece2</t>
  </si>
  <si>
    <t>Slc49a4</t>
  </si>
  <si>
    <t>Chodl</t>
  </si>
  <si>
    <t>Fam3b</t>
  </si>
  <si>
    <t>Tmem50b</t>
  </si>
  <si>
    <t>Krt6b</t>
  </si>
  <si>
    <t>Msrb2</t>
  </si>
  <si>
    <t>Serinc2</t>
  </si>
  <si>
    <t>Parp3</t>
  </si>
  <si>
    <t>Cdca3</t>
  </si>
  <si>
    <t>Clic5</t>
  </si>
  <si>
    <t>Tspo2</t>
  </si>
  <si>
    <t>Cbs</t>
  </si>
  <si>
    <t>Qpct</t>
  </si>
  <si>
    <t>C3</t>
  </si>
  <si>
    <t>Pkdcc</t>
  </si>
  <si>
    <t>Atat1</t>
  </si>
  <si>
    <t>Sncaip</t>
  </si>
  <si>
    <t>Tle4</t>
  </si>
  <si>
    <t>Carnmt1</t>
  </si>
  <si>
    <t>Aldh1a7</t>
  </si>
  <si>
    <t>Ehd1</t>
  </si>
  <si>
    <t>Ankrd22</t>
  </si>
  <si>
    <t>Cdca5</t>
  </si>
  <si>
    <t>Papss2</t>
  </si>
  <si>
    <t>Peli3</t>
  </si>
  <si>
    <t>Fosl1</t>
  </si>
  <si>
    <t>Ltbp3</t>
  </si>
  <si>
    <t>Xpnpep1</t>
  </si>
  <si>
    <t>Gfra1</t>
  </si>
  <si>
    <t>Kazald1</t>
  </si>
  <si>
    <t>Abhd6</t>
  </si>
  <si>
    <t>Flnb</t>
  </si>
  <si>
    <t>Padi1</t>
  </si>
  <si>
    <t>Gdf11</t>
  </si>
  <si>
    <t>Baiap2</t>
  </si>
  <si>
    <t>Nab2</t>
  </si>
  <si>
    <t>Urah</t>
  </si>
  <si>
    <t>Cbx2</t>
  </si>
  <si>
    <t>Nptx1</t>
  </si>
  <si>
    <t>Pfkfb4</t>
  </si>
  <si>
    <t>Prps2</t>
  </si>
  <si>
    <t>Jade1</t>
  </si>
  <si>
    <t>St8sia2</t>
  </si>
  <si>
    <t>Thoc3</t>
  </si>
  <si>
    <t>Paqr8</t>
  </si>
  <si>
    <t>Slco5a1</t>
  </si>
  <si>
    <t>Akr1cl</t>
  </si>
  <si>
    <t>Nabp1</t>
  </si>
  <si>
    <t>Plekhb2</t>
  </si>
  <si>
    <t>Dnpep</t>
  </si>
  <si>
    <t>2810459M11Rik</t>
  </si>
  <si>
    <t>Epha4</t>
  </si>
  <si>
    <t>Nppc</t>
  </si>
  <si>
    <t>Serpine2</t>
  </si>
  <si>
    <t>Rab17</t>
  </si>
  <si>
    <t>Scly</t>
  </si>
  <si>
    <t>C4bp</t>
  </si>
  <si>
    <t>Pkp1</t>
  </si>
  <si>
    <t>Cyb5r1</t>
  </si>
  <si>
    <t>Ifi211</t>
  </si>
  <si>
    <t>Uck2</t>
  </si>
  <si>
    <t>Prrx1</t>
  </si>
  <si>
    <t>Bpnt1</t>
  </si>
  <si>
    <t>Nek2</t>
  </si>
  <si>
    <t>Atf3</t>
  </si>
  <si>
    <t>Lamb3</t>
  </si>
  <si>
    <t>Uap1</t>
  </si>
  <si>
    <t>Ccdc3</t>
  </si>
  <si>
    <t>Pip4k2a</t>
  </si>
  <si>
    <t>Kif5c</t>
  </si>
  <si>
    <t>Mastl</t>
  </si>
  <si>
    <t>Fam129b</t>
  </si>
  <si>
    <t>Tsc1</t>
  </si>
  <si>
    <t>Lcn2</t>
  </si>
  <si>
    <t>Dab2ip</t>
  </si>
  <si>
    <t>Grb14</t>
  </si>
  <si>
    <t>Tmem141</t>
  </si>
  <si>
    <t>Lrrc26</t>
  </si>
  <si>
    <t>Rbms1</t>
  </si>
  <si>
    <t>Dhrs9</t>
  </si>
  <si>
    <t>Slc43a3</t>
  </si>
  <si>
    <t>Elf5</t>
  </si>
  <si>
    <t>Gatm</t>
  </si>
  <si>
    <t>Syt13</t>
  </si>
  <si>
    <t>Cdc25b</t>
  </si>
  <si>
    <t>Knstrn</t>
  </si>
  <si>
    <t>Prnd</t>
  </si>
  <si>
    <t>Bmp2</t>
  </si>
  <si>
    <t>Il1a</t>
  </si>
  <si>
    <t>Fam210b</t>
  </si>
  <si>
    <t>Aurka</t>
  </si>
  <si>
    <t>Tpd52</t>
  </si>
  <si>
    <t>Pag1</t>
  </si>
  <si>
    <t>Zbp1</t>
  </si>
  <si>
    <t>Fabp5</t>
  </si>
  <si>
    <t>Ptpn1</t>
  </si>
  <si>
    <t>Car2</t>
  </si>
  <si>
    <t>Zbtb46</t>
  </si>
  <si>
    <t>Raly</t>
  </si>
  <si>
    <t>Lrrc34</t>
  </si>
  <si>
    <t>Ccna2</t>
  </si>
  <si>
    <t>Trpc4</t>
  </si>
  <si>
    <t>Nmd3</t>
  </si>
  <si>
    <t>Smad9</t>
  </si>
  <si>
    <t>Dclk1</t>
  </si>
  <si>
    <t>Etfdh</t>
  </si>
  <si>
    <t>4930579G24Rik</t>
  </si>
  <si>
    <t>Mme</t>
  </si>
  <si>
    <t>Syt6</t>
  </si>
  <si>
    <t>Hadh</t>
  </si>
  <si>
    <t>Lef1</t>
  </si>
  <si>
    <t>Sfrp2</t>
  </si>
  <si>
    <t>Pdgfc</t>
  </si>
  <si>
    <t>Sema4a</t>
  </si>
  <si>
    <t>F3</t>
  </si>
  <si>
    <t>Cth</t>
  </si>
  <si>
    <t>Uox</t>
  </si>
  <si>
    <t>Gem</t>
  </si>
  <si>
    <t>Sdcbp</t>
  </si>
  <si>
    <t>Rragd</t>
  </si>
  <si>
    <t>Tmod1</t>
  </si>
  <si>
    <t>Col15a1</t>
  </si>
  <si>
    <t>Snx30</t>
  </si>
  <si>
    <t>Bnc2</t>
  </si>
  <si>
    <t>2610528J11Rik</t>
  </si>
  <si>
    <t>Usp1</t>
  </si>
  <si>
    <t>Lrp8</t>
  </si>
  <si>
    <t>Dyrk2</t>
  </si>
  <si>
    <t>Mfsd2a</t>
  </si>
  <si>
    <t>Csmd2</t>
  </si>
  <si>
    <t>Slc30a2</t>
  </si>
  <si>
    <t>Cdca8</t>
  </si>
  <si>
    <t>Rcc1</t>
  </si>
  <si>
    <t>Ptpru</t>
  </si>
  <si>
    <t>Padi2</t>
  </si>
  <si>
    <t>H6pd</t>
  </si>
  <si>
    <t>Kcnip4</t>
  </si>
  <si>
    <t>Ppp2r2c</t>
  </si>
  <si>
    <t>Stx18</t>
  </si>
  <si>
    <t>Emilin1</t>
  </si>
  <si>
    <t>Cenpa</t>
  </si>
  <si>
    <t>Lnx1</t>
  </si>
  <si>
    <t>Cdc7</t>
  </si>
  <si>
    <t>Spp1</t>
  </si>
  <si>
    <t>Hsd17b11</t>
  </si>
  <si>
    <t>Prkg2</t>
  </si>
  <si>
    <t>Cxcl5</t>
  </si>
  <si>
    <t>Rilpl1</t>
  </si>
  <si>
    <t>Naaa</t>
  </si>
  <si>
    <t>Anxa3</t>
  </si>
  <si>
    <t>Plbd2</t>
  </si>
  <si>
    <t>Limk1</t>
  </si>
  <si>
    <t>Eln</t>
  </si>
  <si>
    <t>Ahcyl2</t>
  </si>
  <si>
    <t>Aoc1</t>
  </si>
  <si>
    <t>Hpgds</t>
  </si>
  <si>
    <t>Add2</t>
  </si>
  <si>
    <t>Lrig1</t>
  </si>
  <si>
    <t>Gkn3</t>
  </si>
  <si>
    <t>Nup210</t>
  </si>
  <si>
    <t>Wnt7a</t>
  </si>
  <si>
    <t>Slc6a6</t>
  </si>
  <si>
    <t>Grip2</t>
  </si>
  <si>
    <t>Bhlhe40</t>
  </si>
  <si>
    <t>Usp18</t>
  </si>
  <si>
    <t>Slc6a13</t>
  </si>
  <si>
    <t>Tuba8</t>
  </si>
  <si>
    <t>Bcat1</t>
  </si>
  <si>
    <t>Tead4</t>
  </si>
  <si>
    <t>Pcsk6</t>
  </si>
  <si>
    <t>Tjp1</t>
  </si>
  <si>
    <t>Me3</t>
  </si>
  <si>
    <t>Kif22</t>
  </si>
  <si>
    <t>Tbx6</t>
  </si>
  <si>
    <t>Il4ra</t>
  </si>
  <si>
    <t>Ptpn5</t>
  </si>
  <si>
    <t>Plk1</t>
  </si>
  <si>
    <t>Scnn1b</t>
  </si>
  <si>
    <t>Hpx</t>
  </si>
  <si>
    <t>Chst15</t>
  </si>
  <si>
    <t>Ano1</t>
  </si>
  <si>
    <t>Slc6a14</t>
  </si>
  <si>
    <t>Tnni2</t>
  </si>
  <si>
    <t>Aff2</t>
  </si>
  <si>
    <t>Srpx2</t>
  </si>
  <si>
    <t>Pak3</t>
  </si>
  <si>
    <t>Il13ra2</t>
  </si>
  <si>
    <t>Adgrg2</t>
  </si>
  <si>
    <t>G6pdx</t>
  </si>
  <si>
    <t>Tnfsf13b</t>
  </si>
  <si>
    <t>Vegfc</t>
  </si>
  <si>
    <t>Adam9</t>
  </si>
  <si>
    <t>Gsr</t>
  </si>
  <si>
    <t>Sap30</t>
  </si>
  <si>
    <t>Slc25a4</t>
  </si>
  <si>
    <t>Tlr3</t>
  </si>
  <si>
    <t>Nkd1</t>
  </si>
  <si>
    <t>Aktip</t>
  </si>
  <si>
    <t>Il15</t>
  </si>
  <si>
    <t>Hp</t>
  </si>
  <si>
    <t>Mmp2</t>
  </si>
  <si>
    <t>Slc12a3</t>
  </si>
  <si>
    <t>Crispld2</t>
  </si>
  <si>
    <t>Hsd11b2</t>
  </si>
  <si>
    <t>Gpr83</t>
  </si>
  <si>
    <t>Vstm5</t>
  </si>
  <si>
    <t>4931406C07Rik</t>
  </si>
  <si>
    <t>Dixdc1</t>
  </si>
  <si>
    <t>Ccnb2</t>
  </si>
  <si>
    <t>Anxa2</t>
  </si>
  <si>
    <t>Cgnl1</t>
  </si>
  <si>
    <t>Calml4</t>
  </si>
  <si>
    <t>Tmem266</t>
  </si>
  <si>
    <t>Stra6</t>
  </si>
  <si>
    <t>Plscr1</t>
  </si>
  <si>
    <t>Igdcc3</t>
  </si>
  <si>
    <t>Tipin</t>
  </si>
  <si>
    <t>Atp1b3</t>
  </si>
  <si>
    <t>Ltf</t>
  </si>
  <si>
    <t>Csrnp1</t>
  </si>
  <si>
    <t>Thsd7a</t>
  </si>
  <si>
    <t>Colgalt2</t>
  </si>
  <si>
    <t>Sbspon</t>
  </si>
  <si>
    <t>Acsl3</t>
  </si>
  <si>
    <t>Asic4</t>
  </si>
  <si>
    <t>Lmo7</t>
  </si>
  <si>
    <t>Triobp</t>
  </si>
  <si>
    <t>Atp1a1</t>
  </si>
  <si>
    <t>Wnt6</t>
  </si>
  <si>
    <t>Lpp</t>
  </si>
  <si>
    <t>Piwil2</t>
  </si>
  <si>
    <t>Qsox1</t>
  </si>
  <si>
    <t>Ucp2</t>
  </si>
  <si>
    <t>Pxk</t>
  </si>
  <si>
    <t>Jcad</t>
  </si>
  <si>
    <t>Tesk2</t>
  </si>
  <si>
    <t>Cipc</t>
  </si>
  <si>
    <t>Loxl2</t>
  </si>
  <si>
    <t>Batf</t>
  </si>
  <si>
    <t>Evpl</t>
  </si>
  <si>
    <t>Trim59</t>
  </si>
  <si>
    <t>Spata6</t>
  </si>
  <si>
    <t>Zxdc</t>
  </si>
  <si>
    <t>Glis1</t>
  </si>
  <si>
    <t>Cpne7</t>
  </si>
  <si>
    <t>Acot11</t>
  </si>
  <si>
    <t>Nudt19</t>
  </si>
  <si>
    <t>Dhcr24</t>
  </si>
  <si>
    <t>Eva1a</t>
  </si>
  <si>
    <t>Fam124a</t>
  </si>
  <si>
    <t>Ano4</t>
  </si>
  <si>
    <t>Pcyt1b</t>
  </si>
  <si>
    <t>Ror1</t>
  </si>
  <si>
    <t>Pdzrn3</t>
  </si>
  <si>
    <t>Parpbp</t>
  </si>
  <si>
    <t>Kank4</t>
  </si>
  <si>
    <t>Tgfbi</t>
  </si>
  <si>
    <t>Frmpd1</t>
  </si>
  <si>
    <t>Tmprss11b</t>
  </si>
  <si>
    <t>Aldh5a1</t>
  </si>
  <si>
    <t>5031439G07Rik</t>
  </si>
  <si>
    <t>Sugp2</t>
  </si>
  <si>
    <t>Sigmar1</t>
  </si>
  <si>
    <t>Fam110c</t>
  </si>
  <si>
    <t>Cd200r3</t>
  </si>
  <si>
    <t>Slc18a1</t>
  </si>
  <si>
    <t>Gng12</t>
  </si>
  <si>
    <t>Arsi</t>
  </si>
  <si>
    <t>Eea1</t>
  </si>
  <si>
    <t>Cc2d1a</t>
  </si>
  <si>
    <t>Micall2</t>
  </si>
  <si>
    <t>Noxa1</t>
  </si>
  <si>
    <t>Smad6</t>
  </si>
  <si>
    <t>Stag3</t>
  </si>
  <si>
    <t>Trim3</t>
  </si>
  <si>
    <t>Inhbb</t>
  </si>
  <si>
    <t>Mycn</t>
  </si>
  <si>
    <t>Islr</t>
  </si>
  <si>
    <t>Spry1</t>
  </si>
  <si>
    <t>Ldlrap1</t>
  </si>
  <si>
    <t>Tacc3</t>
  </si>
  <si>
    <t>Htra4</t>
  </si>
  <si>
    <t>Dlgap5</t>
  </si>
  <si>
    <t>Gch1</t>
  </si>
  <si>
    <t>Atoh8</t>
  </si>
  <si>
    <t>Cdkn3</t>
  </si>
  <si>
    <t>Cdkn1c</t>
  </si>
  <si>
    <t>Atp8a1</t>
  </si>
  <si>
    <t>Phyhipl</t>
  </si>
  <si>
    <t>D630003M21Rik</t>
  </si>
  <si>
    <t>Fbxw17</t>
  </si>
  <si>
    <t>Nmrk1</t>
  </si>
  <si>
    <t>Crp</t>
  </si>
  <si>
    <t>Rapgefl1</t>
  </si>
  <si>
    <t>Hspb2</t>
  </si>
  <si>
    <t>Prdm1</t>
  </si>
  <si>
    <t>Hoxa9</t>
  </si>
  <si>
    <t>Bcl9</t>
  </si>
  <si>
    <t>Txnip</t>
  </si>
  <si>
    <t>Spsb2</t>
  </si>
  <si>
    <t>Saxo2</t>
  </si>
  <si>
    <t>Susd1</t>
  </si>
  <si>
    <t>Nlrp6</t>
  </si>
  <si>
    <t>Kif16b</t>
  </si>
  <si>
    <t>Fam117a</t>
  </si>
  <si>
    <t>Slco4a1</t>
  </si>
  <si>
    <t>Itga9</t>
  </si>
  <si>
    <t>Whrn</t>
  </si>
  <si>
    <t>Runx2</t>
  </si>
  <si>
    <t>Akap7</t>
  </si>
  <si>
    <t>Sec24d</t>
  </si>
  <si>
    <t>Pomt1</t>
  </si>
  <si>
    <t>Prss23</t>
  </si>
  <si>
    <t>Wfs1</t>
  </si>
  <si>
    <t>Prrx2</t>
  </si>
  <si>
    <t>Atp8b1</t>
  </si>
  <si>
    <t>Tmem246</t>
  </si>
  <si>
    <t>Sdk1</t>
  </si>
  <si>
    <t>Cited2</t>
  </si>
  <si>
    <t>Gjb6</t>
  </si>
  <si>
    <t>Ndp</t>
  </si>
  <si>
    <t>Fmo2</t>
  </si>
  <si>
    <t>Alkbh3</t>
  </si>
  <si>
    <t>Nemp1</t>
  </si>
  <si>
    <t>Zfp704</t>
  </si>
  <si>
    <t>Daam2</t>
  </si>
  <si>
    <t>Hey1</t>
  </si>
  <si>
    <t>Cchcr1</t>
  </si>
  <si>
    <t>Klhl32</t>
  </si>
  <si>
    <t>Spns2</t>
  </si>
  <si>
    <t>Tex2</t>
  </si>
  <si>
    <t>Gstm2</t>
  </si>
  <si>
    <t>Bace2</t>
  </si>
  <si>
    <t>Apobec2</t>
  </si>
  <si>
    <t>Rcc2</t>
  </si>
  <si>
    <t>Cables1</t>
  </si>
  <si>
    <t>Iffo2</t>
  </si>
  <si>
    <t>Wwp1</t>
  </si>
  <si>
    <t>Arhgap11a</t>
  </si>
  <si>
    <t>Cldn5</t>
  </si>
  <si>
    <t>Ccnb1</t>
  </si>
  <si>
    <t>Arhgap32</t>
  </si>
  <si>
    <t>Tmtc4</t>
  </si>
  <si>
    <t>Mbp</t>
  </si>
  <si>
    <t>Coro2b</t>
  </si>
  <si>
    <t>Lad1</t>
  </si>
  <si>
    <t>Sytl3</t>
  </si>
  <si>
    <t>Fhdc1</t>
  </si>
  <si>
    <t>Wipi1</t>
  </si>
  <si>
    <t>Slc16a6</t>
  </si>
  <si>
    <t>Znrf3</t>
  </si>
  <si>
    <t>Rassf4</t>
  </si>
  <si>
    <t>Sgsm1</t>
  </si>
  <si>
    <t>Pm20d1</t>
  </si>
  <si>
    <t>Gjb5</t>
  </si>
  <si>
    <t>Osbpl6</t>
  </si>
  <si>
    <t>Snx18</t>
  </si>
  <si>
    <t>Mgat3</t>
  </si>
  <si>
    <t>Hoxd11</t>
  </si>
  <si>
    <t>Nek10</t>
  </si>
  <si>
    <t>Ttc9</t>
  </si>
  <si>
    <t>Nmnat2</t>
  </si>
  <si>
    <t>Lgr6</t>
  </si>
  <si>
    <t>Snai1</t>
  </si>
  <si>
    <t>Foxo4</t>
  </si>
  <si>
    <t>Notum</t>
  </si>
  <si>
    <t>Gng2</t>
  </si>
  <si>
    <t>Synpo</t>
  </si>
  <si>
    <t>Olfr78</t>
  </si>
  <si>
    <t>Pgp</t>
  </si>
  <si>
    <t>Tril</t>
  </si>
  <si>
    <t>Col6a6</t>
  </si>
  <si>
    <t>Chil5</t>
  </si>
  <si>
    <t>Zfp469</t>
  </si>
  <si>
    <t>Fmn1</t>
  </si>
  <si>
    <t>Foxo1</t>
  </si>
  <si>
    <t>Osbpl1a</t>
  </si>
  <si>
    <t>Pcsk9</t>
  </si>
  <si>
    <t>Dock5</t>
  </si>
  <si>
    <t>Tceal3</t>
  </si>
  <si>
    <t>Scml4</t>
  </si>
  <si>
    <t>Fzd5</t>
  </si>
  <si>
    <t>Prss22</t>
  </si>
  <si>
    <t>Prkce</t>
  </si>
  <si>
    <t>Dmd</t>
  </si>
  <si>
    <t>Ifne</t>
  </si>
  <si>
    <t>Plekha7</t>
  </si>
  <si>
    <t>Pnoc</t>
  </si>
  <si>
    <t>Cradd</t>
  </si>
  <si>
    <t>Gvin1</t>
  </si>
  <si>
    <t>E2f8</t>
  </si>
  <si>
    <t>Sprr2g</t>
  </si>
  <si>
    <t>Hnrnpa1</t>
  </si>
  <si>
    <t>Nexmif</t>
  </si>
  <si>
    <t>Tifa</t>
  </si>
  <si>
    <t>Bst2</t>
  </si>
  <si>
    <t>Irgm1</t>
  </si>
  <si>
    <t>Sfn</t>
  </si>
  <si>
    <t>Kcne4</t>
  </si>
  <si>
    <t>Nccrp1</t>
  </si>
  <si>
    <t>Krt87</t>
  </si>
  <si>
    <t>Hs3st3a1</t>
  </si>
  <si>
    <t>Dipk1c</t>
  </si>
  <si>
    <t>Arxes2</t>
  </si>
  <si>
    <t>Col6a3</t>
  </si>
  <si>
    <t>Dleu7</t>
  </si>
  <si>
    <t>Slitrk3</t>
  </si>
  <si>
    <t>Ankrd46</t>
  </si>
  <si>
    <t>Nog</t>
  </si>
  <si>
    <t>Cfap100</t>
  </si>
  <si>
    <t>Oxtr</t>
  </si>
  <si>
    <t>Ivl</t>
  </si>
  <si>
    <t>Plcxd3</t>
  </si>
  <si>
    <t>Purg</t>
  </si>
  <si>
    <t>Hcar1</t>
  </si>
  <si>
    <t>Fut4</t>
  </si>
  <si>
    <t>Tenm2</t>
  </si>
  <si>
    <t>Spty2d1</t>
  </si>
  <si>
    <t>Tmsb4x</t>
  </si>
  <si>
    <t>Suox</t>
  </si>
  <si>
    <t>Rasd1</t>
  </si>
  <si>
    <t>Rasl11b</t>
  </si>
  <si>
    <t>H2ax</t>
  </si>
  <si>
    <t>Shisa3</t>
  </si>
  <si>
    <t>Spink8</t>
  </si>
  <si>
    <t>Sprr2b</t>
  </si>
  <si>
    <t>Bpifc</t>
  </si>
  <si>
    <t>Mchr1</t>
  </si>
  <si>
    <t>Amer1</t>
  </si>
  <si>
    <t>Hoxd10</t>
  </si>
  <si>
    <t>Gpd1l</t>
  </si>
  <si>
    <t>Ptges</t>
  </si>
  <si>
    <t>Trim15</t>
  </si>
  <si>
    <t>Tmem125</t>
  </si>
  <si>
    <t>Sgms2</t>
  </si>
  <si>
    <t>Gprc5c</t>
  </si>
  <si>
    <t>P4ha3</t>
  </si>
  <si>
    <t>Islr2</t>
  </si>
  <si>
    <t>Pcdh19</t>
  </si>
  <si>
    <t>Zfp52</t>
  </si>
  <si>
    <t>Ncald</t>
  </si>
  <si>
    <t>Fam181b</t>
  </si>
  <si>
    <t>Otop1</t>
  </si>
  <si>
    <t>Kcnf1</t>
  </si>
  <si>
    <t>Sox12</t>
  </si>
  <si>
    <t>Bhlha15</t>
  </si>
  <si>
    <t>Tbc1d30</t>
  </si>
  <si>
    <t>Cemip</t>
  </si>
  <si>
    <t>Creb5</t>
  </si>
  <si>
    <t>Krcc1</t>
  </si>
  <si>
    <t>Cntn2</t>
  </si>
  <si>
    <t>Rxfp2</t>
  </si>
  <si>
    <t>Lipg</t>
  </si>
  <si>
    <t>Slc39a8</t>
  </si>
  <si>
    <t>Cnn3</t>
  </si>
  <si>
    <t>Cthrc1</t>
  </si>
  <si>
    <t>Ifi205</t>
  </si>
  <si>
    <t>Sytl5</t>
  </si>
  <si>
    <t>9130230L23Rik</t>
  </si>
  <si>
    <t>Mettl7a1</t>
  </si>
  <si>
    <t>Tmem119</t>
  </si>
  <si>
    <t>Sprr2e</t>
  </si>
  <si>
    <t>Atp10b</t>
  </si>
  <si>
    <t>Per2</t>
  </si>
  <si>
    <t>St3gal5</t>
  </si>
  <si>
    <t>Pgpep1</t>
  </si>
  <si>
    <t>Chst13</t>
  </si>
  <si>
    <t>Ier5</t>
  </si>
  <si>
    <t>Abat</t>
  </si>
  <si>
    <t>Mettl7a3</t>
  </si>
  <si>
    <t>Gm5431</t>
  </si>
  <si>
    <t>Gstp3</t>
  </si>
  <si>
    <t>Znrf2</t>
  </si>
  <si>
    <t>Gpc6</t>
  </si>
  <si>
    <t>Frem1</t>
  </si>
  <si>
    <t>Mfsd4a</t>
  </si>
  <si>
    <t>B3gnt8</t>
  </si>
  <si>
    <t>Krt4</t>
  </si>
  <si>
    <t>Ntm</t>
  </si>
  <si>
    <t>Alox5ap</t>
  </si>
  <si>
    <t>Cxcl17</t>
  </si>
  <si>
    <t>Samd5</t>
  </si>
  <si>
    <t>Ube2s</t>
  </si>
  <si>
    <t>Galnt13</t>
  </si>
  <si>
    <t>Cdh3</t>
  </si>
  <si>
    <t>Maml3</t>
  </si>
  <si>
    <t>Tmprss11d</t>
  </si>
  <si>
    <t>Nol4l</t>
  </si>
  <si>
    <t>Dpp6</t>
  </si>
  <si>
    <t>Ttr</t>
  </si>
  <si>
    <t>Scfd2</t>
  </si>
  <si>
    <t>Kcnma1</t>
  </si>
  <si>
    <t>Klk1b24</t>
  </si>
  <si>
    <t>Gpx1</t>
  </si>
  <si>
    <t>Klk1</t>
  </si>
  <si>
    <t>Pepd</t>
  </si>
  <si>
    <t>Scgb3a1</t>
  </si>
  <si>
    <t>Fbln2</t>
  </si>
  <si>
    <t>Tacc1</t>
  </si>
  <si>
    <t>Klk1b21</t>
  </si>
  <si>
    <t>Capn6</t>
  </si>
  <si>
    <t>S1pr3</t>
  </si>
  <si>
    <t>Krt86</t>
  </si>
  <si>
    <t>Khdc1a</t>
  </si>
  <si>
    <t>Gm10238</t>
  </si>
  <si>
    <t>Pnp2</t>
  </si>
  <si>
    <t>Aard</t>
  </si>
  <si>
    <t>Celsr2</t>
  </si>
  <si>
    <t>Sprr2a2</t>
  </si>
  <si>
    <t>Spdl1</t>
  </si>
  <si>
    <t>B3gnt9</t>
  </si>
  <si>
    <t>Tlnrd1</t>
  </si>
  <si>
    <t>Rbm47</t>
  </si>
  <si>
    <t>Trabd2b</t>
  </si>
  <si>
    <t>Naip5</t>
  </si>
  <si>
    <t>Ptgdr</t>
  </si>
  <si>
    <t>Apcdd1</t>
  </si>
  <si>
    <t>Tmprss11a</t>
  </si>
  <si>
    <t>Ifi204</t>
  </si>
  <si>
    <t>Prr16</t>
  </si>
  <si>
    <t>Omp</t>
  </si>
  <si>
    <t>Ceacam1</t>
  </si>
  <si>
    <t>Tnfaip8l3</t>
  </si>
  <si>
    <t>Arhgap40</t>
  </si>
  <si>
    <t>Lrrc55</t>
  </si>
  <si>
    <t>Ly6a</t>
  </si>
  <si>
    <t>Dio3</t>
  </si>
  <si>
    <t>Sox4</t>
  </si>
  <si>
    <t>Ywhaq</t>
  </si>
  <si>
    <t>AI593442</t>
  </si>
  <si>
    <t>Gm4070</t>
  </si>
  <si>
    <t>Fyb2</t>
  </si>
  <si>
    <t>Sprr2a1</t>
  </si>
  <si>
    <t>Naip6</t>
  </si>
  <si>
    <t>Ly6c1</t>
  </si>
  <si>
    <t>Ifit1bl1</t>
  </si>
  <si>
    <t>C1s2</t>
  </si>
  <si>
    <t>Tmprss11g</t>
  </si>
  <si>
    <t>Kifc1</t>
  </si>
  <si>
    <t>C1qtnf5</t>
  </si>
  <si>
    <t>Gm12248</t>
  </si>
  <si>
    <t>Rnf224</t>
  </si>
  <si>
    <t>Galnt4</t>
  </si>
  <si>
    <t>Ccdc71l</t>
  </si>
  <si>
    <t>Siah3</t>
  </si>
  <si>
    <t>Ms4a18</t>
  </si>
  <si>
    <t>Rnaset2b</t>
  </si>
  <si>
    <t>Sowahc</t>
  </si>
  <si>
    <t>Pnp</t>
  </si>
  <si>
    <t>Gm49425</t>
  </si>
  <si>
    <t>external_gene_name GD3</t>
  </si>
  <si>
    <t>external_gene_name GD4.5</t>
  </si>
  <si>
    <t>188 estrogen target genes (highlighted in red) are commonly dysregulated on GD 3 and GD 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</si>
</sst>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7" fontId="0" fillId="0" borderId="0" xfId="0" applyNumberFormat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87F6D-F09F-4BAC-B4AF-A7BFE6503A37}">
  <dimension ref="A2:D903"/>
  <sheetViews>
    <sheetView tabSelected="1" workbookViewId="0">
      <selection activeCell="F20" sqref="F20"/>
    </sheetView>
  </sheetViews>
  <sheetFormatPr defaultRowHeight="15" x14ac:dyDescent="0.25"/>
  <cols>
    <col min="1" max="1" width="32.5703125" style="2" customWidth="1"/>
    <col min="2" max="2" width="27.7109375" style="2" customWidth="1"/>
  </cols>
  <sheetData>
    <row r="2" spans="1:4" x14ac:dyDescent="0.25">
      <c r="A2" s="1" t="s">
        <v>1520</v>
      </c>
      <c r="B2" s="1" t="s">
        <v>1521</v>
      </c>
    </row>
    <row r="3" spans="1:4" x14ac:dyDescent="0.25">
      <c r="A3" s="2" t="s">
        <v>0</v>
      </c>
      <c r="B3" s="2" t="s">
        <v>806</v>
      </c>
      <c r="D3" t="s">
        <v>1522</v>
      </c>
    </row>
    <row r="4" spans="1:4" x14ac:dyDescent="0.25">
      <c r="A4" s="2" t="s">
        <v>1</v>
      </c>
      <c r="B4" s="2" t="s">
        <v>807</v>
      </c>
    </row>
    <row r="5" spans="1:4" x14ac:dyDescent="0.25">
      <c r="A5" s="2" t="s">
        <v>2</v>
      </c>
      <c r="B5" s="2" t="s">
        <v>808</v>
      </c>
    </row>
    <row r="6" spans="1:4" x14ac:dyDescent="0.25">
      <c r="A6" s="2" t="s">
        <v>3</v>
      </c>
      <c r="B6" s="2" t="s">
        <v>3</v>
      </c>
    </row>
    <row r="7" spans="1:4" x14ac:dyDescent="0.25">
      <c r="A7" s="2" t="s">
        <v>4</v>
      </c>
      <c r="B7" s="2" t="s">
        <v>809</v>
      </c>
    </row>
    <row r="8" spans="1:4" x14ac:dyDescent="0.25">
      <c r="A8" s="2" t="s">
        <v>5</v>
      </c>
      <c r="B8" s="2" t="s">
        <v>810</v>
      </c>
    </row>
    <row r="9" spans="1:4" x14ac:dyDescent="0.25">
      <c r="A9" s="2" t="s">
        <v>6</v>
      </c>
      <c r="B9" s="2" t="s">
        <v>811</v>
      </c>
    </row>
    <row r="10" spans="1:4" x14ac:dyDescent="0.25">
      <c r="A10" s="2" t="s">
        <v>7</v>
      </c>
      <c r="B10" s="2" t="s">
        <v>812</v>
      </c>
    </row>
    <row r="11" spans="1:4" x14ac:dyDescent="0.25">
      <c r="A11" s="2" t="s">
        <v>8</v>
      </c>
      <c r="B11" s="2" t="s">
        <v>813</v>
      </c>
    </row>
    <row r="12" spans="1:4" x14ac:dyDescent="0.25">
      <c r="A12" s="2" t="s">
        <v>9</v>
      </c>
      <c r="B12" s="2" t="s">
        <v>814</v>
      </c>
    </row>
    <row r="13" spans="1:4" x14ac:dyDescent="0.25">
      <c r="A13" s="2" t="s">
        <v>10</v>
      </c>
      <c r="B13" s="2" t="s">
        <v>815</v>
      </c>
    </row>
    <row r="14" spans="1:4" x14ac:dyDescent="0.25">
      <c r="A14" s="2" t="s">
        <v>11</v>
      </c>
      <c r="B14" s="2" t="s">
        <v>816</v>
      </c>
    </row>
    <row r="15" spans="1:4" x14ac:dyDescent="0.25">
      <c r="A15" s="2" t="s">
        <v>12</v>
      </c>
      <c r="B15" s="2" t="s">
        <v>817</v>
      </c>
    </row>
    <row r="16" spans="1:4" x14ac:dyDescent="0.25">
      <c r="A16" s="2" t="s">
        <v>13</v>
      </c>
      <c r="B16" s="2" t="s">
        <v>11</v>
      </c>
    </row>
    <row r="17" spans="1:2" x14ac:dyDescent="0.25">
      <c r="A17" s="2" t="s">
        <v>14</v>
      </c>
      <c r="B17" s="2" t="s">
        <v>818</v>
      </c>
    </row>
    <row r="18" spans="1:2" x14ac:dyDescent="0.25">
      <c r="A18" s="2" t="s">
        <v>15</v>
      </c>
      <c r="B18" s="2" t="s">
        <v>819</v>
      </c>
    </row>
    <row r="19" spans="1:2" x14ac:dyDescent="0.25">
      <c r="A19" s="2" t="s">
        <v>16</v>
      </c>
      <c r="B19" s="2" t="s">
        <v>820</v>
      </c>
    </row>
    <row r="20" spans="1:2" x14ac:dyDescent="0.25">
      <c r="A20" s="2" t="s">
        <v>17</v>
      </c>
      <c r="B20" s="2" t="s">
        <v>821</v>
      </c>
    </row>
    <row r="21" spans="1:2" x14ac:dyDescent="0.25">
      <c r="A21" s="2" t="s">
        <v>18</v>
      </c>
      <c r="B21" s="2" t="s">
        <v>822</v>
      </c>
    </row>
    <row r="22" spans="1:2" x14ac:dyDescent="0.25">
      <c r="A22" s="2" t="s">
        <v>19</v>
      </c>
      <c r="B22" s="2" t="s">
        <v>823</v>
      </c>
    </row>
    <row r="23" spans="1:2" x14ac:dyDescent="0.25">
      <c r="A23" s="2" t="s">
        <v>20</v>
      </c>
      <c r="B23" s="2" t="s">
        <v>824</v>
      </c>
    </row>
    <row r="24" spans="1:2" x14ac:dyDescent="0.25">
      <c r="A24" s="2" t="s">
        <v>21</v>
      </c>
      <c r="B24" s="2" t="s">
        <v>825</v>
      </c>
    </row>
    <row r="25" spans="1:2" x14ac:dyDescent="0.25">
      <c r="A25" s="2" t="s">
        <v>22</v>
      </c>
      <c r="B25" s="2" t="s">
        <v>826</v>
      </c>
    </row>
    <row r="26" spans="1:2" x14ac:dyDescent="0.25">
      <c r="A26" s="2" t="s">
        <v>23</v>
      </c>
      <c r="B26" s="2" t="s">
        <v>827</v>
      </c>
    </row>
    <row r="27" spans="1:2" x14ac:dyDescent="0.25">
      <c r="A27" s="2" t="s">
        <v>24</v>
      </c>
      <c r="B27" s="2" t="s">
        <v>828</v>
      </c>
    </row>
    <row r="28" spans="1:2" x14ac:dyDescent="0.25">
      <c r="A28" s="2" t="s">
        <v>25</v>
      </c>
      <c r="B28" s="2" t="s">
        <v>829</v>
      </c>
    </row>
    <row r="29" spans="1:2" x14ac:dyDescent="0.25">
      <c r="A29" s="2" t="s">
        <v>26</v>
      </c>
      <c r="B29" s="2" t="s">
        <v>830</v>
      </c>
    </row>
    <row r="30" spans="1:2" x14ac:dyDescent="0.25">
      <c r="A30" s="2" t="s">
        <v>27</v>
      </c>
      <c r="B30" s="2" t="s">
        <v>831</v>
      </c>
    </row>
    <row r="31" spans="1:2" x14ac:dyDescent="0.25">
      <c r="A31" s="2" t="s">
        <v>28</v>
      </c>
      <c r="B31" s="2" t="s">
        <v>832</v>
      </c>
    </row>
    <row r="32" spans="1:2" x14ac:dyDescent="0.25">
      <c r="A32" s="2" t="s">
        <v>29</v>
      </c>
      <c r="B32" s="2" t="s">
        <v>24</v>
      </c>
    </row>
    <row r="33" spans="1:2" x14ac:dyDescent="0.25">
      <c r="A33" s="2" t="s">
        <v>30</v>
      </c>
      <c r="B33" s="2" t="s">
        <v>833</v>
      </c>
    </row>
    <row r="34" spans="1:2" x14ac:dyDescent="0.25">
      <c r="A34" s="2" t="s">
        <v>31</v>
      </c>
      <c r="B34" s="2" t="s">
        <v>834</v>
      </c>
    </row>
    <row r="35" spans="1:2" x14ac:dyDescent="0.25">
      <c r="A35" s="2" t="s">
        <v>32</v>
      </c>
      <c r="B35" s="2" t="s">
        <v>835</v>
      </c>
    </row>
    <row r="36" spans="1:2" x14ac:dyDescent="0.25">
      <c r="A36" s="2" t="s">
        <v>33</v>
      </c>
      <c r="B36" s="2" t="s">
        <v>836</v>
      </c>
    </row>
    <row r="37" spans="1:2" x14ac:dyDescent="0.25">
      <c r="A37" s="2" t="s">
        <v>34</v>
      </c>
      <c r="B37" s="2" t="s">
        <v>837</v>
      </c>
    </row>
    <row r="38" spans="1:2" x14ac:dyDescent="0.25">
      <c r="A38" s="2" t="s">
        <v>35</v>
      </c>
      <c r="B38" s="2" t="s">
        <v>838</v>
      </c>
    </row>
    <row r="39" spans="1:2" x14ac:dyDescent="0.25">
      <c r="A39" s="2" t="s">
        <v>36</v>
      </c>
      <c r="B39" s="2" t="s">
        <v>839</v>
      </c>
    </row>
    <row r="40" spans="1:2" x14ac:dyDescent="0.25">
      <c r="A40" s="2" t="s">
        <v>37</v>
      </c>
      <c r="B40" s="2" t="s">
        <v>840</v>
      </c>
    </row>
    <row r="41" spans="1:2" x14ac:dyDescent="0.25">
      <c r="A41" s="2" t="s">
        <v>38</v>
      </c>
      <c r="B41" s="2" t="s">
        <v>841</v>
      </c>
    </row>
    <row r="42" spans="1:2" x14ac:dyDescent="0.25">
      <c r="A42" s="2" t="s">
        <v>39</v>
      </c>
      <c r="B42" s="2" t="s">
        <v>842</v>
      </c>
    </row>
    <row r="43" spans="1:2" x14ac:dyDescent="0.25">
      <c r="A43" s="2" t="s">
        <v>40</v>
      </c>
      <c r="B43" s="2" t="s">
        <v>843</v>
      </c>
    </row>
    <row r="44" spans="1:2" x14ac:dyDescent="0.25">
      <c r="A44" s="2" t="s">
        <v>41</v>
      </c>
      <c r="B44" s="2" t="s">
        <v>32</v>
      </c>
    </row>
    <row r="45" spans="1:2" x14ac:dyDescent="0.25">
      <c r="A45" s="2" t="s">
        <v>42</v>
      </c>
      <c r="B45" s="2" t="s">
        <v>844</v>
      </c>
    </row>
    <row r="46" spans="1:2" x14ac:dyDescent="0.25">
      <c r="A46" s="2" t="s">
        <v>43</v>
      </c>
      <c r="B46" s="2" t="s">
        <v>845</v>
      </c>
    </row>
    <row r="47" spans="1:2" x14ac:dyDescent="0.25">
      <c r="A47" s="2" t="s">
        <v>44</v>
      </c>
      <c r="B47" s="2" t="s">
        <v>846</v>
      </c>
    </row>
    <row r="48" spans="1:2" x14ac:dyDescent="0.25">
      <c r="A48" s="2" t="s">
        <v>45</v>
      </c>
      <c r="B48" s="2" t="s">
        <v>847</v>
      </c>
    </row>
    <row r="49" spans="1:2" x14ac:dyDescent="0.25">
      <c r="A49" s="2" t="s">
        <v>46</v>
      </c>
      <c r="B49" s="2" t="s">
        <v>848</v>
      </c>
    </row>
    <row r="50" spans="1:2" x14ac:dyDescent="0.25">
      <c r="A50" s="2" t="s">
        <v>47</v>
      </c>
      <c r="B50" s="2" t="s">
        <v>849</v>
      </c>
    </row>
    <row r="51" spans="1:2" x14ac:dyDescent="0.25">
      <c r="A51" s="2" t="s">
        <v>48</v>
      </c>
      <c r="B51" s="2" t="s">
        <v>850</v>
      </c>
    </row>
    <row r="52" spans="1:2" x14ac:dyDescent="0.25">
      <c r="A52" s="2" t="s">
        <v>49</v>
      </c>
      <c r="B52" s="2" t="s">
        <v>851</v>
      </c>
    </row>
    <row r="53" spans="1:2" x14ac:dyDescent="0.25">
      <c r="A53" s="2" t="s">
        <v>50</v>
      </c>
      <c r="B53" s="2" t="s">
        <v>44</v>
      </c>
    </row>
    <row r="54" spans="1:2" x14ac:dyDescent="0.25">
      <c r="A54" s="2" t="s">
        <v>51</v>
      </c>
      <c r="B54" s="2" t="s">
        <v>852</v>
      </c>
    </row>
    <row r="55" spans="1:2" x14ac:dyDescent="0.25">
      <c r="A55" s="2" t="s">
        <v>52</v>
      </c>
      <c r="B55" s="2" t="s">
        <v>853</v>
      </c>
    </row>
    <row r="56" spans="1:2" x14ac:dyDescent="0.25">
      <c r="A56" s="2" t="s">
        <v>53</v>
      </c>
      <c r="B56" s="2" t="s">
        <v>45</v>
      </c>
    </row>
    <row r="57" spans="1:2" x14ac:dyDescent="0.25">
      <c r="A57" s="2" t="s">
        <v>54</v>
      </c>
      <c r="B57" s="2" t="s">
        <v>854</v>
      </c>
    </row>
    <row r="58" spans="1:2" x14ac:dyDescent="0.25">
      <c r="A58" s="2" t="s">
        <v>55</v>
      </c>
      <c r="B58" s="2" t="s">
        <v>47</v>
      </c>
    </row>
    <row r="59" spans="1:2" x14ac:dyDescent="0.25">
      <c r="A59" s="2" t="s">
        <v>56</v>
      </c>
      <c r="B59" s="2" t="s">
        <v>48</v>
      </c>
    </row>
    <row r="60" spans="1:2" x14ac:dyDescent="0.25">
      <c r="A60" s="2" t="s">
        <v>57</v>
      </c>
      <c r="B60" s="2" t="s">
        <v>855</v>
      </c>
    </row>
    <row r="61" spans="1:2" x14ac:dyDescent="0.25">
      <c r="A61" s="2" t="s">
        <v>58</v>
      </c>
      <c r="B61" s="2" t="s">
        <v>856</v>
      </c>
    </row>
    <row r="62" spans="1:2" x14ac:dyDescent="0.25">
      <c r="A62" s="2" t="s">
        <v>59</v>
      </c>
      <c r="B62" s="2" t="s">
        <v>857</v>
      </c>
    </row>
    <row r="63" spans="1:2" x14ac:dyDescent="0.25">
      <c r="A63" s="2" t="s">
        <v>60</v>
      </c>
      <c r="B63" s="2" t="s">
        <v>858</v>
      </c>
    </row>
    <row r="64" spans="1:2" x14ac:dyDescent="0.25">
      <c r="A64" s="2" t="s">
        <v>61</v>
      </c>
      <c r="B64" s="2" t="s">
        <v>50</v>
      </c>
    </row>
    <row r="65" spans="1:2" x14ac:dyDescent="0.25">
      <c r="A65" s="2" t="s">
        <v>62</v>
      </c>
      <c r="B65" s="2" t="s">
        <v>859</v>
      </c>
    </row>
    <row r="66" spans="1:2" x14ac:dyDescent="0.25">
      <c r="A66" s="2" t="s">
        <v>63</v>
      </c>
      <c r="B66" s="2" t="s">
        <v>860</v>
      </c>
    </row>
    <row r="67" spans="1:2" x14ac:dyDescent="0.25">
      <c r="A67" s="2" t="s">
        <v>64</v>
      </c>
      <c r="B67" s="2" t="s">
        <v>861</v>
      </c>
    </row>
    <row r="68" spans="1:2" x14ac:dyDescent="0.25">
      <c r="A68" s="2" t="s">
        <v>65</v>
      </c>
      <c r="B68" s="2" t="s">
        <v>862</v>
      </c>
    </row>
    <row r="69" spans="1:2" x14ac:dyDescent="0.25">
      <c r="A69" s="2" t="s">
        <v>66</v>
      </c>
      <c r="B69" s="2" t="s">
        <v>863</v>
      </c>
    </row>
    <row r="70" spans="1:2" x14ac:dyDescent="0.25">
      <c r="A70" s="2" t="s">
        <v>67</v>
      </c>
      <c r="B70" s="2" t="s">
        <v>56</v>
      </c>
    </row>
    <row r="71" spans="1:2" x14ac:dyDescent="0.25">
      <c r="A71" s="2" t="s">
        <v>68</v>
      </c>
      <c r="B71" s="2" t="s">
        <v>57</v>
      </c>
    </row>
    <row r="72" spans="1:2" x14ac:dyDescent="0.25">
      <c r="A72" s="2" t="s">
        <v>69</v>
      </c>
      <c r="B72" s="2" t="s">
        <v>864</v>
      </c>
    </row>
    <row r="73" spans="1:2" x14ac:dyDescent="0.25">
      <c r="A73" s="2" t="s">
        <v>70</v>
      </c>
      <c r="B73" s="2" t="s">
        <v>865</v>
      </c>
    </row>
    <row r="74" spans="1:2" x14ac:dyDescent="0.25">
      <c r="A74" s="2" t="s">
        <v>71</v>
      </c>
      <c r="B74" s="2" t="s">
        <v>866</v>
      </c>
    </row>
    <row r="75" spans="1:2" x14ac:dyDescent="0.25">
      <c r="A75" s="2" t="s">
        <v>72</v>
      </c>
      <c r="B75" s="2" t="s">
        <v>867</v>
      </c>
    </row>
    <row r="76" spans="1:2" x14ac:dyDescent="0.25">
      <c r="A76" s="2" t="s">
        <v>73</v>
      </c>
      <c r="B76" s="2" t="s">
        <v>868</v>
      </c>
    </row>
    <row r="77" spans="1:2" x14ac:dyDescent="0.25">
      <c r="A77" s="2" t="s">
        <v>74</v>
      </c>
      <c r="B77" s="2" t="s">
        <v>869</v>
      </c>
    </row>
    <row r="78" spans="1:2" x14ac:dyDescent="0.25">
      <c r="A78" s="2" t="s">
        <v>75</v>
      </c>
      <c r="B78" s="2" t="s">
        <v>870</v>
      </c>
    </row>
    <row r="79" spans="1:2" x14ac:dyDescent="0.25">
      <c r="A79" s="2" t="s">
        <v>76</v>
      </c>
      <c r="B79" s="2" t="s">
        <v>871</v>
      </c>
    </row>
    <row r="80" spans="1:2" x14ac:dyDescent="0.25">
      <c r="A80" s="2" t="s">
        <v>77</v>
      </c>
      <c r="B80" s="2" t="s">
        <v>68</v>
      </c>
    </row>
    <row r="81" spans="1:2" x14ac:dyDescent="0.25">
      <c r="A81" s="2" t="s">
        <v>78</v>
      </c>
      <c r="B81" s="2" t="s">
        <v>872</v>
      </c>
    </row>
    <row r="82" spans="1:2" x14ac:dyDescent="0.25">
      <c r="A82" s="2" t="s">
        <v>79</v>
      </c>
      <c r="B82" s="2" t="s">
        <v>873</v>
      </c>
    </row>
    <row r="83" spans="1:2" x14ac:dyDescent="0.25">
      <c r="A83" s="2" t="s">
        <v>80</v>
      </c>
      <c r="B83" s="2" t="s">
        <v>874</v>
      </c>
    </row>
    <row r="84" spans="1:2" x14ac:dyDescent="0.25">
      <c r="A84" s="2" t="s">
        <v>81</v>
      </c>
      <c r="B84" s="2" t="s">
        <v>875</v>
      </c>
    </row>
    <row r="85" spans="1:2" x14ac:dyDescent="0.25">
      <c r="A85" s="2" t="s">
        <v>82</v>
      </c>
      <c r="B85" s="2" t="s">
        <v>876</v>
      </c>
    </row>
    <row r="86" spans="1:2" x14ac:dyDescent="0.25">
      <c r="A86" s="2" t="s">
        <v>83</v>
      </c>
      <c r="B86" s="2" t="s">
        <v>877</v>
      </c>
    </row>
    <row r="87" spans="1:2" x14ac:dyDescent="0.25">
      <c r="A87" s="2" t="s">
        <v>84</v>
      </c>
      <c r="B87" s="2" t="s">
        <v>71</v>
      </c>
    </row>
    <row r="88" spans="1:2" x14ac:dyDescent="0.25">
      <c r="A88" s="2" t="s">
        <v>85</v>
      </c>
      <c r="B88" s="2" t="s">
        <v>72</v>
      </c>
    </row>
    <row r="89" spans="1:2" x14ac:dyDescent="0.25">
      <c r="A89" s="2" t="s">
        <v>86</v>
      </c>
      <c r="B89" s="2" t="s">
        <v>73</v>
      </c>
    </row>
    <row r="90" spans="1:2" x14ac:dyDescent="0.25">
      <c r="A90" s="2" t="s">
        <v>87</v>
      </c>
      <c r="B90" s="2" t="s">
        <v>74</v>
      </c>
    </row>
    <row r="91" spans="1:2" x14ac:dyDescent="0.25">
      <c r="A91" s="2" t="s">
        <v>88</v>
      </c>
      <c r="B91" s="2" t="s">
        <v>878</v>
      </c>
    </row>
    <row r="92" spans="1:2" x14ac:dyDescent="0.25">
      <c r="A92" s="2" t="s">
        <v>89</v>
      </c>
      <c r="B92" s="2" t="s">
        <v>879</v>
      </c>
    </row>
    <row r="93" spans="1:2" x14ac:dyDescent="0.25">
      <c r="A93" s="2" t="s">
        <v>90</v>
      </c>
      <c r="B93" s="2" t="s">
        <v>880</v>
      </c>
    </row>
    <row r="94" spans="1:2" x14ac:dyDescent="0.25">
      <c r="A94" s="2" t="s">
        <v>91</v>
      </c>
      <c r="B94" s="2" t="s">
        <v>881</v>
      </c>
    </row>
    <row r="95" spans="1:2" x14ac:dyDescent="0.25">
      <c r="A95" s="2" t="s">
        <v>92</v>
      </c>
      <c r="B95" s="2" t="s">
        <v>882</v>
      </c>
    </row>
    <row r="96" spans="1:2" x14ac:dyDescent="0.25">
      <c r="A96" s="2" t="s">
        <v>93</v>
      </c>
      <c r="B96" s="2" t="s">
        <v>883</v>
      </c>
    </row>
    <row r="97" spans="1:2" x14ac:dyDescent="0.25">
      <c r="A97" s="2" t="s">
        <v>94</v>
      </c>
      <c r="B97" s="2" t="s">
        <v>78</v>
      </c>
    </row>
    <row r="98" spans="1:2" x14ac:dyDescent="0.25">
      <c r="A98" s="2" t="s">
        <v>95</v>
      </c>
      <c r="B98" s="2" t="s">
        <v>884</v>
      </c>
    </row>
    <row r="99" spans="1:2" x14ac:dyDescent="0.25">
      <c r="A99" s="2" t="s">
        <v>96</v>
      </c>
      <c r="B99" s="2" t="s">
        <v>885</v>
      </c>
    </row>
    <row r="100" spans="1:2" x14ac:dyDescent="0.25">
      <c r="A100" s="2" t="s">
        <v>97</v>
      </c>
      <c r="B100" s="2" t="s">
        <v>886</v>
      </c>
    </row>
    <row r="101" spans="1:2" x14ac:dyDescent="0.25">
      <c r="A101" s="2" t="s">
        <v>98</v>
      </c>
      <c r="B101" s="2" t="s">
        <v>887</v>
      </c>
    </row>
    <row r="102" spans="1:2" x14ac:dyDescent="0.25">
      <c r="A102" s="2" t="s">
        <v>99</v>
      </c>
      <c r="B102" s="2" t="s">
        <v>85</v>
      </c>
    </row>
    <row r="103" spans="1:2" x14ac:dyDescent="0.25">
      <c r="A103" s="2" t="s">
        <v>100</v>
      </c>
      <c r="B103" s="2" t="s">
        <v>888</v>
      </c>
    </row>
    <row r="104" spans="1:2" x14ac:dyDescent="0.25">
      <c r="A104" s="2" t="s">
        <v>101</v>
      </c>
      <c r="B104" s="2" t="s">
        <v>889</v>
      </c>
    </row>
    <row r="105" spans="1:2" x14ac:dyDescent="0.25">
      <c r="A105" s="2" t="s">
        <v>102</v>
      </c>
      <c r="B105" s="2" t="s">
        <v>890</v>
      </c>
    </row>
    <row r="106" spans="1:2" x14ac:dyDescent="0.25">
      <c r="A106" s="2" t="s">
        <v>103</v>
      </c>
      <c r="B106" s="2" t="s">
        <v>891</v>
      </c>
    </row>
    <row r="107" spans="1:2" x14ac:dyDescent="0.25">
      <c r="A107" s="2" t="s">
        <v>104</v>
      </c>
      <c r="B107" s="2" t="s">
        <v>892</v>
      </c>
    </row>
    <row r="108" spans="1:2" x14ac:dyDescent="0.25">
      <c r="A108" s="2" t="s">
        <v>105</v>
      </c>
      <c r="B108" s="2" t="s">
        <v>893</v>
      </c>
    </row>
    <row r="109" spans="1:2" x14ac:dyDescent="0.25">
      <c r="A109" s="2" t="s">
        <v>106</v>
      </c>
      <c r="B109" s="2" t="s">
        <v>894</v>
      </c>
    </row>
    <row r="110" spans="1:2" x14ac:dyDescent="0.25">
      <c r="A110" s="2" t="s">
        <v>107</v>
      </c>
      <c r="B110" s="2" t="s">
        <v>895</v>
      </c>
    </row>
    <row r="111" spans="1:2" x14ac:dyDescent="0.25">
      <c r="A111" s="2" t="s">
        <v>108</v>
      </c>
      <c r="B111" s="2" t="s">
        <v>896</v>
      </c>
    </row>
    <row r="112" spans="1:2" x14ac:dyDescent="0.25">
      <c r="A112" s="2" t="s">
        <v>109</v>
      </c>
      <c r="B112" s="2" t="s">
        <v>897</v>
      </c>
    </row>
    <row r="113" spans="1:2" x14ac:dyDescent="0.25">
      <c r="A113" s="2" t="s">
        <v>110</v>
      </c>
      <c r="B113" s="2" t="s">
        <v>898</v>
      </c>
    </row>
    <row r="114" spans="1:2" x14ac:dyDescent="0.25">
      <c r="A114" s="2" t="s">
        <v>111</v>
      </c>
      <c r="B114" s="2" t="s">
        <v>94</v>
      </c>
    </row>
    <row r="115" spans="1:2" x14ac:dyDescent="0.25">
      <c r="A115" s="2" t="s">
        <v>112</v>
      </c>
      <c r="B115" s="2" t="s">
        <v>95</v>
      </c>
    </row>
    <row r="116" spans="1:2" x14ac:dyDescent="0.25">
      <c r="A116" s="2" t="s">
        <v>113</v>
      </c>
      <c r="B116" s="2" t="s">
        <v>899</v>
      </c>
    </row>
    <row r="117" spans="1:2" x14ac:dyDescent="0.25">
      <c r="A117" s="2" t="s">
        <v>114</v>
      </c>
      <c r="B117" s="2" t="s">
        <v>900</v>
      </c>
    </row>
    <row r="118" spans="1:2" x14ac:dyDescent="0.25">
      <c r="A118" s="2" t="s">
        <v>115</v>
      </c>
      <c r="B118" s="2" t="s">
        <v>901</v>
      </c>
    </row>
    <row r="119" spans="1:2" x14ac:dyDescent="0.25">
      <c r="A119" s="2" t="s">
        <v>116</v>
      </c>
      <c r="B119" s="2" t="s">
        <v>902</v>
      </c>
    </row>
    <row r="120" spans="1:2" x14ac:dyDescent="0.25">
      <c r="A120" s="2" t="s">
        <v>117</v>
      </c>
      <c r="B120" s="2" t="s">
        <v>903</v>
      </c>
    </row>
    <row r="121" spans="1:2" x14ac:dyDescent="0.25">
      <c r="A121" s="2" t="s">
        <v>118</v>
      </c>
      <c r="B121" s="2" t="s">
        <v>99</v>
      </c>
    </row>
    <row r="122" spans="1:2" x14ac:dyDescent="0.25">
      <c r="A122" s="3">
        <v>38231</v>
      </c>
      <c r="B122" s="2" t="s">
        <v>904</v>
      </c>
    </row>
    <row r="123" spans="1:2" x14ac:dyDescent="0.25">
      <c r="A123" s="2" t="s">
        <v>119</v>
      </c>
      <c r="B123" s="2" t="s">
        <v>101</v>
      </c>
    </row>
    <row r="124" spans="1:2" x14ac:dyDescent="0.25">
      <c r="A124" s="2" t="s">
        <v>120</v>
      </c>
      <c r="B124" s="2" t="s">
        <v>905</v>
      </c>
    </row>
    <row r="125" spans="1:2" x14ac:dyDescent="0.25">
      <c r="A125" s="2" t="s">
        <v>121</v>
      </c>
      <c r="B125" s="2" t="s">
        <v>906</v>
      </c>
    </row>
    <row r="126" spans="1:2" x14ac:dyDescent="0.25">
      <c r="A126" s="2" t="s">
        <v>122</v>
      </c>
      <c r="B126" s="2" t="s">
        <v>907</v>
      </c>
    </row>
    <row r="127" spans="1:2" x14ac:dyDescent="0.25">
      <c r="A127" s="2" t="s">
        <v>123</v>
      </c>
      <c r="B127" s="2" t="s">
        <v>908</v>
      </c>
    </row>
    <row r="128" spans="1:2" x14ac:dyDescent="0.25">
      <c r="A128" s="2" t="s">
        <v>124</v>
      </c>
      <c r="B128" s="2" t="s">
        <v>111</v>
      </c>
    </row>
    <row r="129" spans="1:2" x14ac:dyDescent="0.25">
      <c r="A129" s="2" t="s">
        <v>125</v>
      </c>
      <c r="B129" s="2" t="s">
        <v>909</v>
      </c>
    </row>
    <row r="130" spans="1:2" x14ac:dyDescent="0.25">
      <c r="A130" s="2" t="s">
        <v>126</v>
      </c>
      <c r="B130" s="2" t="s">
        <v>910</v>
      </c>
    </row>
    <row r="131" spans="1:2" x14ac:dyDescent="0.25">
      <c r="A131" s="2" t="s">
        <v>127</v>
      </c>
      <c r="B131" s="2" t="s">
        <v>114</v>
      </c>
    </row>
    <row r="132" spans="1:2" x14ac:dyDescent="0.25">
      <c r="A132" s="2" t="s">
        <v>128</v>
      </c>
      <c r="B132" s="2" t="s">
        <v>911</v>
      </c>
    </row>
    <row r="133" spans="1:2" x14ac:dyDescent="0.25">
      <c r="A133" s="2" t="s">
        <v>129</v>
      </c>
      <c r="B133" s="2" t="s">
        <v>912</v>
      </c>
    </row>
    <row r="134" spans="1:2" x14ac:dyDescent="0.25">
      <c r="A134" s="2" t="s">
        <v>130</v>
      </c>
      <c r="B134" s="2" t="s">
        <v>913</v>
      </c>
    </row>
    <row r="135" spans="1:2" x14ac:dyDescent="0.25">
      <c r="A135" s="2" t="s">
        <v>131</v>
      </c>
      <c r="B135" s="2" t="s">
        <v>914</v>
      </c>
    </row>
    <row r="136" spans="1:2" x14ac:dyDescent="0.25">
      <c r="A136" s="2" t="s">
        <v>132</v>
      </c>
      <c r="B136" s="2" t="s">
        <v>915</v>
      </c>
    </row>
    <row r="137" spans="1:2" x14ac:dyDescent="0.25">
      <c r="A137" s="2" t="s">
        <v>133</v>
      </c>
      <c r="B137" s="2" t="s">
        <v>916</v>
      </c>
    </row>
    <row r="138" spans="1:2" x14ac:dyDescent="0.25">
      <c r="A138" s="2" t="s">
        <v>134</v>
      </c>
      <c r="B138" s="2" t="s">
        <v>917</v>
      </c>
    </row>
    <row r="139" spans="1:2" x14ac:dyDescent="0.25">
      <c r="A139" s="2" t="s">
        <v>135</v>
      </c>
      <c r="B139" s="2" t="s">
        <v>918</v>
      </c>
    </row>
    <row r="140" spans="1:2" x14ac:dyDescent="0.25">
      <c r="A140" s="2" t="s">
        <v>136</v>
      </c>
      <c r="B140" s="2" t="s">
        <v>919</v>
      </c>
    </row>
    <row r="141" spans="1:2" x14ac:dyDescent="0.25">
      <c r="A141" s="2" t="s">
        <v>137</v>
      </c>
      <c r="B141" s="2" t="s">
        <v>920</v>
      </c>
    </row>
    <row r="142" spans="1:2" x14ac:dyDescent="0.25">
      <c r="A142" s="2" t="s">
        <v>138</v>
      </c>
      <c r="B142" s="2" t="s">
        <v>921</v>
      </c>
    </row>
    <row r="143" spans="1:2" x14ac:dyDescent="0.25">
      <c r="A143" s="2" t="s">
        <v>139</v>
      </c>
      <c r="B143" s="2" t="s">
        <v>922</v>
      </c>
    </row>
    <row r="144" spans="1:2" x14ac:dyDescent="0.25">
      <c r="A144" s="2" t="s">
        <v>140</v>
      </c>
      <c r="B144" s="2" t="s">
        <v>923</v>
      </c>
    </row>
    <row r="145" spans="1:2" x14ac:dyDescent="0.25">
      <c r="A145" s="2" t="s">
        <v>141</v>
      </c>
      <c r="B145" s="2" t="s">
        <v>924</v>
      </c>
    </row>
    <row r="146" spans="1:2" x14ac:dyDescent="0.25">
      <c r="A146" s="2" t="s">
        <v>142</v>
      </c>
      <c r="B146" s="2" t="s">
        <v>925</v>
      </c>
    </row>
    <row r="147" spans="1:2" x14ac:dyDescent="0.25">
      <c r="A147" s="2" t="s">
        <v>143</v>
      </c>
      <c r="B147" s="2" t="s">
        <v>926</v>
      </c>
    </row>
    <row r="148" spans="1:2" x14ac:dyDescent="0.25">
      <c r="A148" s="2" t="s">
        <v>144</v>
      </c>
      <c r="B148" s="2" t="s">
        <v>927</v>
      </c>
    </row>
    <row r="149" spans="1:2" x14ac:dyDescent="0.25">
      <c r="A149" s="2" t="s">
        <v>145</v>
      </c>
      <c r="B149" s="2" t="s">
        <v>928</v>
      </c>
    </row>
    <row r="150" spans="1:2" x14ac:dyDescent="0.25">
      <c r="A150" s="2" t="s">
        <v>146</v>
      </c>
      <c r="B150" s="2" t="s">
        <v>929</v>
      </c>
    </row>
    <row r="151" spans="1:2" x14ac:dyDescent="0.25">
      <c r="A151" s="2" t="s">
        <v>147</v>
      </c>
      <c r="B151" s="2" t="s">
        <v>930</v>
      </c>
    </row>
    <row r="152" spans="1:2" x14ac:dyDescent="0.25">
      <c r="A152" s="2" t="s">
        <v>148</v>
      </c>
      <c r="B152" s="2" t="s">
        <v>931</v>
      </c>
    </row>
    <row r="153" spans="1:2" x14ac:dyDescent="0.25">
      <c r="A153" s="2" t="s">
        <v>149</v>
      </c>
      <c r="B153" s="2" t="s">
        <v>932</v>
      </c>
    </row>
    <row r="154" spans="1:2" x14ac:dyDescent="0.25">
      <c r="A154" s="2" t="s">
        <v>150</v>
      </c>
      <c r="B154" s="2" t="s">
        <v>126</v>
      </c>
    </row>
    <row r="155" spans="1:2" x14ac:dyDescent="0.25">
      <c r="A155" s="2" t="s">
        <v>151</v>
      </c>
      <c r="B155" s="2" t="s">
        <v>933</v>
      </c>
    </row>
    <row r="156" spans="1:2" x14ac:dyDescent="0.25">
      <c r="A156" s="2" t="s">
        <v>152</v>
      </c>
      <c r="B156" s="2" t="s">
        <v>934</v>
      </c>
    </row>
    <row r="157" spans="1:2" x14ac:dyDescent="0.25">
      <c r="A157" s="2" t="s">
        <v>153</v>
      </c>
      <c r="B157" s="2" t="s">
        <v>129</v>
      </c>
    </row>
    <row r="158" spans="1:2" x14ac:dyDescent="0.25">
      <c r="A158" s="2" t="s">
        <v>154</v>
      </c>
      <c r="B158" s="2" t="s">
        <v>935</v>
      </c>
    </row>
    <row r="159" spans="1:2" x14ac:dyDescent="0.25">
      <c r="A159" s="2" t="s">
        <v>155</v>
      </c>
      <c r="B159" s="2" t="s">
        <v>131</v>
      </c>
    </row>
    <row r="160" spans="1:2" x14ac:dyDescent="0.25">
      <c r="A160" s="2" t="s">
        <v>156</v>
      </c>
      <c r="B160" s="2" t="s">
        <v>133</v>
      </c>
    </row>
    <row r="161" spans="1:2" x14ac:dyDescent="0.25">
      <c r="A161" s="2" t="s">
        <v>157</v>
      </c>
      <c r="B161" s="2" t="s">
        <v>134</v>
      </c>
    </row>
    <row r="162" spans="1:2" x14ac:dyDescent="0.25">
      <c r="A162" s="2" t="s">
        <v>158</v>
      </c>
      <c r="B162" s="2" t="s">
        <v>936</v>
      </c>
    </row>
    <row r="163" spans="1:2" x14ac:dyDescent="0.25">
      <c r="A163" s="2" t="s">
        <v>159</v>
      </c>
      <c r="B163" s="2" t="s">
        <v>937</v>
      </c>
    </row>
    <row r="164" spans="1:2" x14ac:dyDescent="0.25">
      <c r="A164" s="2" t="s">
        <v>160</v>
      </c>
      <c r="B164" s="2" t="s">
        <v>135</v>
      </c>
    </row>
    <row r="165" spans="1:2" x14ac:dyDescent="0.25">
      <c r="A165" s="2" t="s">
        <v>161</v>
      </c>
      <c r="B165" s="2" t="s">
        <v>938</v>
      </c>
    </row>
    <row r="166" spans="1:2" x14ac:dyDescent="0.25">
      <c r="A166" s="2" t="s">
        <v>162</v>
      </c>
      <c r="B166" s="2" t="s">
        <v>139</v>
      </c>
    </row>
    <row r="167" spans="1:2" x14ac:dyDescent="0.25">
      <c r="A167" s="2" t="s">
        <v>163</v>
      </c>
      <c r="B167" s="2" t="s">
        <v>140</v>
      </c>
    </row>
    <row r="168" spans="1:2" x14ac:dyDescent="0.25">
      <c r="A168" s="2" t="s">
        <v>164</v>
      </c>
      <c r="B168" s="2" t="s">
        <v>939</v>
      </c>
    </row>
    <row r="169" spans="1:2" x14ac:dyDescent="0.25">
      <c r="A169" s="2" t="s">
        <v>165</v>
      </c>
      <c r="B169" s="2" t="s">
        <v>940</v>
      </c>
    </row>
    <row r="170" spans="1:2" x14ac:dyDescent="0.25">
      <c r="A170" s="2" t="s">
        <v>166</v>
      </c>
      <c r="B170" s="2" t="s">
        <v>941</v>
      </c>
    </row>
    <row r="171" spans="1:2" x14ac:dyDescent="0.25">
      <c r="A171" s="2" t="s">
        <v>167</v>
      </c>
      <c r="B171" s="2" t="s">
        <v>942</v>
      </c>
    </row>
    <row r="172" spans="1:2" x14ac:dyDescent="0.25">
      <c r="A172" s="2" t="s">
        <v>168</v>
      </c>
      <c r="B172" s="2" t="s">
        <v>943</v>
      </c>
    </row>
    <row r="173" spans="1:2" x14ac:dyDescent="0.25">
      <c r="A173" s="2" t="s">
        <v>169</v>
      </c>
      <c r="B173" s="2" t="s">
        <v>944</v>
      </c>
    </row>
    <row r="174" spans="1:2" x14ac:dyDescent="0.25">
      <c r="A174" s="2" t="s">
        <v>170</v>
      </c>
      <c r="B174" s="2" t="s">
        <v>945</v>
      </c>
    </row>
    <row r="175" spans="1:2" x14ac:dyDescent="0.25">
      <c r="A175" s="2" t="s">
        <v>171</v>
      </c>
      <c r="B175" s="2" t="s">
        <v>946</v>
      </c>
    </row>
    <row r="176" spans="1:2" x14ac:dyDescent="0.25">
      <c r="A176" s="2" t="s">
        <v>172</v>
      </c>
      <c r="B176" s="2" t="s">
        <v>147</v>
      </c>
    </row>
    <row r="177" spans="1:2" x14ac:dyDescent="0.25">
      <c r="A177" s="2" t="s">
        <v>173</v>
      </c>
      <c r="B177" s="2" t="s">
        <v>947</v>
      </c>
    </row>
    <row r="178" spans="1:2" x14ac:dyDescent="0.25">
      <c r="A178" s="2" t="s">
        <v>174</v>
      </c>
      <c r="B178" s="2" t="s">
        <v>948</v>
      </c>
    </row>
    <row r="179" spans="1:2" x14ac:dyDescent="0.25">
      <c r="A179" s="2" t="s">
        <v>175</v>
      </c>
      <c r="B179" s="2" t="s">
        <v>149</v>
      </c>
    </row>
    <row r="180" spans="1:2" x14ac:dyDescent="0.25">
      <c r="A180" s="2" t="s">
        <v>176</v>
      </c>
      <c r="B180" s="2" t="s">
        <v>949</v>
      </c>
    </row>
    <row r="181" spans="1:2" x14ac:dyDescent="0.25">
      <c r="A181" s="2" t="s">
        <v>177</v>
      </c>
      <c r="B181" s="2" t="s">
        <v>150</v>
      </c>
    </row>
    <row r="182" spans="1:2" x14ac:dyDescent="0.25">
      <c r="A182" s="2" t="s">
        <v>178</v>
      </c>
      <c r="B182" s="2" t="s">
        <v>950</v>
      </c>
    </row>
    <row r="183" spans="1:2" x14ac:dyDescent="0.25">
      <c r="A183" s="2" t="s">
        <v>179</v>
      </c>
      <c r="B183" s="2" t="s">
        <v>951</v>
      </c>
    </row>
    <row r="184" spans="1:2" x14ac:dyDescent="0.25">
      <c r="A184" s="2" t="s">
        <v>180</v>
      </c>
      <c r="B184" s="2" t="s">
        <v>151</v>
      </c>
    </row>
    <row r="185" spans="1:2" x14ac:dyDescent="0.25">
      <c r="A185" s="2" t="s">
        <v>181</v>
      </c>
      <c r="B185" s="2" t="s">
        <v>952</v>
      </c>
    </row>
    <row r="186" spans="1:2" x14ac:dyDescent="0.25">
      <c r="A186" s="2" t="s">
        <v>182</v>
      </c>
      <c r="B186" s="2" t="s">
        <v>953</v>
      </c>
    </row>
    <row r="187" spans="1:2" x14ac:dyDescent="0.25">
      <c r="A187" s="2" t="s">
        <v>183</v>
      </c>
      <c r="B187" s="2" t="s">
        <v>154</v>
      </c>
    </row>
    <row r="188" spans="1:2" x14ac:dyDescent="0.25">
      <c r="A188" s="2" t="s">
        <v>184</v>
      </c>
      <c r="B188" s="2" t="s">
        <v>954</v>
      </c>
    </row>
    <row r="189" spans="1:2" x14ac:dyDescent="0.25">
      <c r="A189" s="2" t="s">
        <v>185</v>
      </c>
      <c r="B189" s="2" t="s">
        <v>955</v>
      </c>
    </row>
    <row r="190" spans="1:2" x14ac:dyDescent="0.25">
      <c r="A190" s="2" t="s">
        <v>186</v>
      </c>
      <c r="B190" s="2" t="s">
        <v>956</v>
      </c>
    </row>
    <row r="191" spans="1:2" x14ac:dyDescent="0.25">
      <c r="A191" s="2" t="s">
        <v>187</v>
      </c>
      <c r="B191" s="2" t="s">
        <v>156</v>
      </c>
    </row>
    <row r="192" spans="1:2" x14ac:dyDescent="0.25">
      <c r="A192" s="2" t="s">
        <v>188</v>
      </c>
      <c r="B192" s="2" t="s">
        <v>957</v>
      </c>
    </row>
    <row r="193" spans="1:2" x14ac:dyDescent="0.25">
      <c r="A193" s="2" t="s">
        <v>189</v>
      </c>
      <c r="B193" s="2" t="s">
        <v>958</v>
      </c>
    </row>
    <row r="194" spans="1:2" x14ac:dyDescent="0.25">
      <c r="A194" s="2" t="s">
        <v>190</v>
      </c>
      <c r="B194" s="2" t="s">
        <v>959</v>
      </c>
    </row>
    <row r="195" spans="1:2" x14ac:dyDescent="0.25">
      <c r="A195" s="2" t="s">
        <v>191</v>
      </c>
      <c r="B195" s="2" t="s">
        <v>165</v>
      </c>
    </row>
    <row r="196" spans="1:2" x14ac:dyDescent="0.25">
      <c r="A196" s="2" t="s">
        <v>192</v>
      </c>
      <c r="B196" s="2" t="s">
        <v>960</v>
      </c>
    </row>
    <row r="197" spans="1:2" x14ac:dyDescent="0.25">
      <c r="A197" s="2" t="s">
        <v>193</v>
      </c>
      <c r="B197" s="2" t="s">
        <v>961</v>
      </c>
    </row>
    <row r="198" spans="1:2" x14ac:dyDescent="0.25">
      <c r="A198" s="2" t="s">
        <v>194</v>
      </c>
      <c r="B198" s="2" t="s">
        <v>962</v>
      </c>
    </row>
    <row r="199" spans="1:2" x14ac:dyDescent="0.25">
      <c r="A199" s="2" t="s">
        <v>195</v>
      </c>
      <c r="B199" s="2" t="s">
        <v>178</v>
      </c>
    </row>
    <row r="200" spans="1:2" x14ac:dyDescent="0.25">
      <c r="A200" s="2" t="s">
        <v>196</v>
      </c>
      <c r="B200" s="2" t="s">
        <v>179</v>
      </c>
    </row>
    <row r="201" spans="1:2" x14ac:dyDescent="0.25">
      <c r="A201" s="2" t="s">
        <v>197</v>
      </c>
      <c r="B201" s="2" t="s">
        <v>963</v>
      </c>
    </row>
    <row r="202" spans="1:2" x14ac:dyDescent="0.25">
      <c r="A202" s="2" t="s">
        <v>198</v>
      </c>
      <c r="B202" s="2" t="s">
        <v>964</v>
      </c>
    </row>
    <row r="203" spans="1:2" x14ac:dyDescent="0.25">
      <c r="A203" s="2" t="s">
        <v>199</v>
      </c>
      <c r="B203" s="2" t="s">
        <v>965</v>
      </c>
    </row>
    <row r="204" spans="1:2" x14ac:dyDescent="0.25">
      <c r="A204" s="2" t="s">
        <v>200</v>
      </c>
      <c r="B204" s="2" t="s">
        <v>966</v>
      </c>
    </row>
    <row r="205" spans="1:2" x14ac:dyDescent="0.25">
      <c r="A205" s="2" t="s">
        <v>201</v>
      </c>
      <c r="B205" s="2" t="s">
        <v>967</v>
      </c>
    </row>
    <row r="206" spans="1:2" x14ac:dyDescent="0.25">
      <c r="A206" s="2" t="s">
        <v>202</v>
      </c>
      <c r="B206" s="2" t="s">
        <v>968</v>
      </c>
    </row>
    <row r="207" spans="1:2" x14ac:dyDescent="0.25">
      <c r="A207" s="2" t="s">
        <v>203</v>
      </c>
      <c r="B207" s="2" t="s">
        <v>969</v>
      </c>
    </row>
    <row r="208" spans="1:2" x14ac:dyDescent="0.25">
      <c r="A208" s="2" t="s">
        <v>204</v>
      </c>
      <c r="B208" s="2" t="s">
        <v>970</v>
      </c>
    </row>
    <row r="209" spans="1:2" x14ac:dyDescent="0.25">
      <c r="A209" s="2" t="s">
        <v>205</v>
      </c>
      <c r="B209" s="2" t="s">
        <v>971</v>
      </c>
    </row>
    <row r="210" spans="1:2" x14ac:dyDescent="0.25">
      <c r="A210" s="2" t="s">
        <v>206</v>
      </c>
      <c r="B210" s="2" t="s">
        <v>972</v>
      </c>
    </row>
    <row r="211" spans="1:2" x14ac:dyDescent="0.25">
      <c r="A211" s="2" t="s">
        <v>207</v>
      </c>
      <c r="B211" s="2" t="s">
        <v>973</v>
      </c>
    </row>
    <row r="212" spans="1:2" x14ac:dyDescent="0.25">
      <c r="A212" s="2" t="s">
        <v>208</v>
      </c>
      <c r="B212" s="2" t="s">
        <v>190</v>
      </c>
    </row>
    <row r="213" spans="1:2" x14ac:dyDescent="0.25">
      <c r="A213" s="2" t="s">
        <v>209</v>
      </c>
      <c r="B213" s="2" t="s">
        <v>974</v>
      </c>
    </row>
    <row r="214" spans="1:2" x14ac:dyDescent="0.25">
      <c r="A214" s="2" t="s">
        <v>210</v>
      </c>
      <c r="B214" s="2" t="s">
        <v>191</v>
      </c>
    </row>
    <row r="215" spans="1:2" x14ac:dyDescent="0.25">
      <c r="A215" s="2" t="s">
        <v>211</v>
      </c>
      <c r="B215" s="2" t="s">
        <v>975</v>
      </c>
    </row>
    <row r="216" spans="1:2" x14ac:dyDescent="0.25">
      <c r="A216" s="2" t="s">
        <v>212</v>
      </c>
      <c r="B216" s="2" t="s">
        <v>976</v>
      </c>
    </row>
    <row r="217" spans="1:2" x14ac:dyDescent="0.25">
      <c r="A217" s="2" t="s">
        <v>213</v>
      </c>
      <c r="B217" s="2" t="s">
        <v>977</v>
      </c>
    </row>
    <row r="218" spans="1:2" x14ac:dyDescent="0.25">
      <c r="A218" s="2" t="s">
        <v>214</v>
      </c>
      <c r="B218" s="2" t="s">
        <v>978</v>
      </c>
    </row>
    <row r="219" spans="1:2" x14ac:dyDescent="0.25">
      <c r="A219" s="2" t="s">
        <v>215</v>
      </c>
      <c r="B219" s="2" t="s">
        <v>199</v>
      </c>
    </row>
    <row r="220" spans="1:2" x14ac:dyDescent="0.25">
      <c r="A220" s="2" t="s">
        <v>216</v>
      </c>
      <c r="B220" s="2" t="s">
        <v>979</v>
      </c>
    </row>
    <row r="221" spans="1:2" x14ac:dyDescent="0.25">
      <c r="A221" s="2" t="s">
        <v>217</v>
      </c>
      <c r="B221" s="2" t="s">
        <v>980</v>
      </c>
    </row>
    <row r="222" spans="1:2" x14ac:dyDescent="0.25">
      <c r="A222" s="2" t="s">
        <v>218</v>
      </c>
      <c r="B222" s="2" t="s">
        <v>981</v>
      </c>
    </row>
    <row r="223" spans="1:2" x14ac:dyDescent="0.25">
      <c r="A223" s="2" t="s">
        <v>219</v>
      </c>
      <c r="B223" s="2" t="s">
        <v>982</v>
      </c>
    </row>
    <row r="224" spans="1:2" x14ac:dyDescent="0.25">
      <c r="A224" s="2" t="s">
        <v>220</v>
      </c>
      <c r="B224" s="2" t="s">
        <v>202</v>
      </c>
    </row>
    <row r="225" spans="1:2" x14ac:dyDescent="0.25">
      <c r="A225" s="2" t="s">
        <v>221</v>
      </c>
      <c r="B225" s="2" t="s">
        <v>983</v>
      </c>
    </row>
    <row r="226" spans="1:2" x14ac:dyDescent="0.25">
      <c r="A226" s="2" t="s">
        <v>222</v>
      </c>
      <c r="B226" s="2" t="s">
        <v>984</v>
      </c>
    </row>
    <row r="227" spans="1:2" x14ac:dyDescent="0.25">
      <c r="A227" s="2" t="s">
        <v>223</v>
      </c>
      <c r="B227" s="2" t="s">
        <v>209</v>
      </c>
    </row>
    <row r="228" spans="1:2" x14ac:dyDescent="0.25">
      <c r="A228" s="2" t="s">
        <v>224</v>
      </c>
      <c r="B228" s="2" t="s">
        <v>985</v>
      </c>
    </row>
    <row r="229" spans="1:2" x14ac:dyDescent="0.25">
      <c r="A229" s="2" t="s">
        <v>225</v>
      </c>
      <c r="B229" s="2" t="s">
        <v>211</v>
      </c>
    </row>
    <row r="230" spans="1:2" x14ac:dyDescent="0.25">
      <c r="A230" s="2" t="s">
        <v>226</v>
      </c>
      <c r="B230" s="2" t="s">
        <v>213</v>
      </c>
    </row>
    <row r="231" spans="1:2" x14ac:dyDescent="0.25">
      <c r="A231" s="2" t="s">
        <v>227</v>
      </c>
      <c r="B231" s="2" t="s">
        <v>215</v>
      </c>
    </row>
    <row r="232" spans="1:2" x14ac:dyDescent="0.25">
      <c r="A232" s="2" t="s">
        <v>228</v>
      </c>
      <c r="B232" s="2" t="s">
        <v>986</v>
      </c>
    </row>
    <row r="233" spans="1:2" x14ac:dyDescent="0.25">
      <c r="A233" s="2" t="s">
        <v>229</v>
      </c>
      <c r="B233" s="2" t="s">
        <v>987</v>
      </c>
    </row>
    <row r="234" spans="1:2" x14ac:dyDescent="0.25">
      <c r="A234" s="2" t="s">
        <v>230</v>
      </c>
      <c r="B234" s="2" t="s">
        <v>216</v>
      </c>
    </row>
    <row r="235" spans="1:2" x14ac:dyDescent="0.25">
      <c r="A235" s="2" t="s">
        <v>231</v>
      </c>
      <c r="B235" s="2" t="s">
        <v>217</v>
      </c>
    </row>
    <row r="236" spans="1:2" x14ac:dyDescent="0.25">
      <c r="A236" s="2" t="s">
        <v>232</v>
      </c>
      <c r="B236" s="2" t="s">
        <v>988</v>
      </c>
    </row>
    <row r="237" spans="1:2" x14ac:dyDescent="0.25">
      <c r="A237" s="2" t="s">
        <v>233</v>
      </c>
      <c r="B237" s="2" t="s">
        <v>989</v>
      </c>
    </row>
    <row r="238" spans="1:2" x14ac:dyDescent="0.25">
      <c r="A238" s="2" t="s">
        <v>234</v>
      </c>
      <c r="B238" s="2" t="s">
        <v>990</v>
      </c>
    </row>
    <row r="239" spans="1:2" x14ac:dyDescent="0.25">
      <c r="A239" s="2" t="s">
        <v>235</v>
      </c>
      <c r="B239" s="2" t="s">
        <v>991</v>
      </c>
    </row>
    <row r="240" spans="1:2" x14ac:dyDescent="0.25">
      <c r="A240" s="2" t="s">
        <v>236</v>
      </c>
      <c r="B240" s="2" t="s">
        <v>992</v>
      </c>
    </row>
    <row r="241" spans="1:2" x14ac:dyDescent="0.25">
      <c r="A241" s="2" t="s">
        <v>237</v>
      </c>
      <c r="B241" s="2" t="s">
        <v>993</v>
      </c>
    </row>
    <row r="242" spans="1:2" x14ac:dyDescent="0.25">
      <c r="A242" s="2" t="s">
        <v>238</v>
      </c>
      <c r="B242" s="2" t="s">
        <v>994</v>
      </c>
    </row>
    <row r="243" spans="1:2" x14ac:dyDescent="0.25">
      <c r="A243" s="2" t="s">
        <v>239</v>
      </c>
      <c r="B243" s="2" t="s">
        <v>995</v>
      </c>
    </row>
    <row r="244" spans="1:2" x14ac:dyDescent="0.25">
      <c r="A244" s="2" t="s">
        <v>240</v>
      </c>
      <c r="B244" s="2" t="s">
        <v>996</v>
      </c>
    </row>
    <row r="245" spans="1:2" x14ac:dyDescent="0.25">
      <c r="A245" s="2" t="s">
        <v>241</v>
      </c>
      <c r="B245" s="2" t="s">
        <v>223</v>
      </c>
    </row>
    <row r="246" spans="1:2" x14ac:dyDescent="0.25">
      <c r="A246" s="2" t="s">
        <v>242</v>
      </c>
      <c r="B246" s="2" t="s">
        <v>997</v>
      </c>
    </row>
    <row r="247" spans="1:2" x14ac:dyDescent="0.25">
      <c r="A247" s="2" t="s">
        <v>243</v>
      </c>
      <c r="B247" s="2" t="s">
        <v>998</v>
      </c>
    </row>
    <row r="248" spans="1:2" x14ac:dyDescent="0.25">
      <c r="A248" s="2" t="s">
        <v>244</v>
      </c>
      <c r="B248" s="2" t="s">
        <v>227</v>
      </c>
    </row>
    <row r="249" spans="1:2" x14ac:dyDescent="0.25">
      <c r="A249" s="2" t="s">
        <v>245</v>
      </c>
      <c r="B249" s="2" t="s">
        <v>229</v>
      </c>
    </row>
    <row r="250" spans="1:2" x14ac:dyDescent="0.25">
      <c r="A250" s="2" t="s">
        <v>246</v>
      </c>
      <c r="B250" s="2" t="s">
        <v>999</v>
      </c>
    </row>
    <row r="251" spans="1:2" x14ac:dyDescent="0.25">
      <c r="A251" s="2" t="s">
        <v>247</v>
      </c>
      <c r="B251" s="2" t="s">
        <v>1000</v>
      </c>
    </row>
    <row r="252" spans="1:2" x14ac:dyDescent="0.25">
      <c r="A252" s="2" t="s">
        <v>248</v>
      </c>
      <c r="B252" s="2" t="s">
        <v>1001</v>
      </c>
    </row>
    <row r="253" spans="1:2" x14ac:dyDescent="0.25">
      <c r="A253" s="2" t="s">
        <v>249</v>
      </c>
      <c r="B253" s="2" t="s">
        <v>231</v>
      </c>
    </row>
    <row r="254" spans="1:2" x14ac:dyDescent="0.25">
      <c r="A254" s="2" t="s">
        <v>250</v>
      </c>
      <c r="B254" s="2" t="s">
        <v>1002</v>
      </c>
    </row>
    <row r="255" spans="1:2" x14ac:dyDescent="0.25">
      <c r="A255" s="2" t="s">
        <v>251</v>
      </c>
      <c r="B255" s="2" t="s">
        <v>234</v>
      </c>
    </row>
    <row r="256" spans="1:2" x14ac:dyDescent="0.25">
      <c r="A256" s="2" t="s">
        <v>252</v>
      </c>
      <c r="B256" s="2" t="s">
        <v>1003</v>
      </c>
    </row>
    <row r="257" spans="1:2" x14ac:dyDescent="0.25">
      <c r="A257" s="2" t="s">
        <v>253</v>
      </c>
      <c r="B257" s="2" t="s">
        <v>1004</v>
      </c>
    </row>
    <row r="258" spans="1:2" x14ac:dyDescent="0.25">
      <c r="A258" s="2" t="s">
        <v>254</v>
      </c>
      <c r="B258" s="2" t="s">
        <v>1005</v>
      </c>
    </row>
    <row r="259" spans="1:2" x14ac:dyDescent="0.25">
      <c r="A259" s="2" t="s">
        <v>255</v>
      </c>
      <c r="B259" s="2" t="s">
        <v>1006</v>
      </c>
    </row>
    <row r="260" spans="1:2" x14ac:dyDescent="0.25">
      <c r="A260" s="2" t="s">
        <v>256</v>
      </c>
      <c r="B260" s="2" t="s">
        <v>239</v>
      </c>
    </row>
    <row r="261" spans="1:2" x14ac:dyDescent="0.25">
      <c r="A261" s="2" t="s">
        <v>257</v>
      </c>
      <c r="B261" s="2" t="s">
        <v>1007</v>
      </c>
    </row>
    <row r="262" spans="1:2" x14ac:dyDescent="0.25">
      <c r="A262" s="2" t="s">
        <v>258</v>
      </c>
      <c r="B262" s="2" t="s">
        <v>1008</v>
      </c>
    </row>
    <row r="263" spans="1:2" x14ac:dyDescent="0.25">
      <c r="A263" s="2" t="s">
        <v>259</v>
      </c>
      <c r="B263" s="2" t="s">
        <v>1009</v>
      </c>
    </row>
    <row r="264" spans="1:2" x14ac:dyDescent="0.25">
      <c r="A264" s="2" t="s">
        <v>260</v>
      </c>
      <c r="B264" s="2" t="s">
        <v>1010</v>
      </c>
    </row>
    <row r="265" spans="1:2" x14ac:dyDescent="0.25">
      <c r="A265" s="2" t="s">
        <v>261</v>
      </c>
      <c r="B265" s="2" t="s">
        <v>1011</v>
      </c>
    </row>
    <row r="266" spans="1:2" x14ac:dyDescent="0.25">
      <c r="A266" s="2" t="s">
        <v>262</v>
      </c>
      <c r="B266" s="2" t="s">
        <v>1012</v>
      </c>
    </row>
    <row r="267" spans="1:2" x14ac:dyDescent="0.25">
      <c r="A267" s="2" t="s">
        <v>263</v>
      </c>
      <c r="B267" s="2" t="s">
        <v>1013</v>
      </c>
    </row>
    <row r="268" spans="1:2" x14ac:dyDescent="0.25">
      <c r="A268" s="2" t="s">
        <v>264</v>
      </c>
      <c r="B268" s="2" t="s">
        <v>1014</v>
      </c>
    </row>
    <row r="269" spans="1:2" x14ac:dyDescent="0.25">
      <c r="A269" s="2" t="s">
        <v>265</v>
      </c>
      <c r="B269" s="2" t="s">
        <v>1015</v>
      </c>
    </row>
    <row r="270" spans="1:2" x14ac:dyDescent="0.25">
      <c r="A270" s="2" t="s">
        <v>266</v>
      </c>
      <c r="B270" s="2" t="s">
        <v>1016</v>
      </c>
    </row>
    <row r="271" spans="1:2" x14ac:dyDescent="0.25">
      <c r="A271" s="2" t="s">
        <v>267</v>
      </c>
      <c r="B271" s="2" t="s">
        <v>246</v>
      </c>
    </row>
    <row r="272" spans="1:2" x14ac:dyDescent="0.25">
      <c r="A272" s="2" t="s">
        <v>268</v>
      </c>
      <c r="B272" s="2" t="s">
        <v>1017</v>
      </c>
    </row>
    <row r="273" spans="1:2" x14ac:dyDescent="0.25">
      <c r="A273" s="2" t="s">
        <v>269</v>
      </c>
      <c r="B273" s="2" t="s">
        <v>1018</v>
      </c>
    </row>
    <row r="274" spans="1:2" x14ac:dyDescent="0.25">
      <c r="A274" s="2" t="s">
        <v>270</v>
      </c>
      <c r="B274" s="2" t="s">
        <v>1019</v>
      </c>
    </row>
    <row r="275" spans="1:2" x14ac:dyDescent="0.25">
      <c r="A275" s="2" t="s">
        <v>271</v>
      </c>
      <c r="B275" s="2" t="s">
        <v>250</v>
      </c>
    </row>
    <row r="276" spans="1:2" x14ac:dyDescent="0.25">
      <c r="A276" s="2" t="s">
        <v>272</v>
      </c>
      <c r="B276" s="2" t="s">
        <v>1020</v>
      </c>
    </row>
    <row r="277" spans="1:2" x14ac:dyDescent="0.25">
      <c r="A277" s="2" t="s">
        <v>273</v>
      </c>
      <c r="B277" s="2" t="s">
        <v>1021</v>
      </c>
    </row>
    <row r="278" spans="1:2" x14ac:dyDescent="0.25">
      <c r="A278" s="2" t="s">
        <v>274</v>
      </c>
      <c r="B278" s="2" t="s">
        <v>1022</v>
      </c>
    </row>
    <row r="279" spans="1:2" x14ac:dyDescent="0.25">
      <c r="A279" s="2" t="s">
        <v>275</v>
      </c>
      <c r="B279" s="2" t="s">
        <v>1023</v>
      </c>
    </row>
    <row r="280" spans="1:2" x14ac:dyDescent="0.25">
      <c r="A280" s="2" t="s">
        <v>276</v>
      </c>
      <c r="B280" s="2" t="s">
        <v>252</v>
      </c>
    </row>
    <row r="281" spans="1:2" x14ac:dyDescent="0.25">
      <c r="A281" s="2" t="s">
        <v>277</v>
      </c>
      <c r="B281" s="2" t="s">
        <v>1024</v>
      </c>
    </row>
    <row r="282" spans="1:2" x14ac:dyDescent="0.25">
      <c r="A282" s="2" t="s">
        <v>278</v>
      </c>
      <c r="B282" s="2" t="s">
        <v>1025</v>
      </c>
    </row>
    <row r="283" spans="1:2" x14ac:dyDescent="0.25">
      <c r="A283" s="2" t="s">
        <v>279</v>
      </c>
      <c r="B283" s="2" t="s">
        <v>1026</v>
      </c>
    </row>
    <row r="284" spans="1:2" x14ac:dyDescent="0.25">
      <c r="A284" s="2" t="s">
        <v>280</v>
      </c>
      <c r="B284" s="2" t="s">
        <v>1027</v>
      </c>
    </row>
    <row r="285" spans="1:2" x14ac:dyDescent="0.25">
      <c r="A285" s="2" t="s">
        <v>281</v>
      </c>
      <c r="B285" s="2" t="s">
        <v>255</v>
      </c>
    </row>
    <row r="286" spans="1:2" x14ac:dyDescent="0.25">
      <c r="A286" s="2" t="s">
        <v>282</v>
      </c>
      <c r="B286" s="2" t="s">
        <v>1028</v>
      </c>
    </row>
    <row r="287" spans="1:2" x14ac:dyDescent="0.25">
      <c r="A287" s="2" t="s">
        <v>283</v>
      </c>
      <c r="B287" s="2" t="s">
        <v>1029</v>
      </c>
    </row>
    <row r="288" spans="1:2" x14ac:dyDescent="0.25">
      <c r="A288" s="2" t="s">
        <v>284</v>
      </c>
      <c r="B288" s="2" t="s">
        <v>1030</v>
      </c>
    </row>
    <row r="289" spans="1:2" x14ac:dyDescent="0.25">
      <c r="A289" s="2" t="s">
        <v>285</v>
      </c>
      <c r="B289" s="2" t="s">
        <v>1031</v>
      </c>
    </row>
    <row r="290" spans="1:2" x14ac:dyDescent="0.25">
      <c r="A290" s="2" t="s">
        <v>286</v>
      </c>
      <c r="B290" s="2" t="s">
        <v>1032</v>
      </c>
    </row>
    <row r="291" spans="1:2" x14ac:dyDescent="0.25">
      <c r="A291" s="2" t="s">
        <v>287</v>
      </c>
      <c r="B291" s="2" t="s">
        <v>1033</v>
      </c>
    </row>
    <row r="292" spans="1:2" x14ac:dyDescent="0.25">
      <c r="A292" s="2" t="s">
        <v>288</v>
      </c>
      <c r="B292" s="2" t="s">
        <v>1034</v>
      </c>
    </row>
    <row r="293" spans="1:2" x14ac:dyDescent="0.25">
      <c r="A293" s="2" t="s">
        <v>289</v>
      </c>
      <c r="B293" s="2" t="s">
        <v>1035</v>
      </c>
    </row>
    <row r="294" spans="1:2" x14ac:dyDescent="0.25">
      <c r="A294" s="2" t="s">
        <v>290</v>
      </c>
      <c r="B294" s="2" t="s">
        <v>1036</v>
      </c>
    </row>
    <row r="295" spans="1:2" x14ac:dyDescent="0.25">
      <c r="A295" s="2" t="s">
        <v>291</v>
      </c>
      <c r="B295" s="2" t="s">
        <v>1037</v>
      </c>
    </row>
    <row r="296" spans="1:2" x14ac:dyDescent="0.25">
      <c r="A296" s="2" t="s">
        <v>292</v>
      </c>
      <c r="B296" s="2" t="s">
        <v>1038</v>
      </c>
    </row>
    <row r="297" spans="1:2" x14ac:dyDescent="0.25">
      <c r="A297" s="2" t="s">
        <v>293</v>
      </c>
      <c r="B297" s="2" t="s">
        <v>1039</v>
      </c>
    </row>
    <row r="298" spans="1:2" x14ac:dyDescent="0.25">
      <c r="A298" s="2" t="s">
        <v>294</v>
      </c>
      <c r="B298" s="2" t="s">
        <v>1040</v>
      </c>
    </row>
    <row r="299" spans="1:2" x14ac:dyDescent="0.25">
      <c r="A299" s="2" t="s">
        <v>295</v>
      </c>
      <c r="B299" s="2" t="s">
        <v>1041</v>
      </c>
    </row>
    <row r="300" spans="1:2" x14ac:dyDescent="0.25">
      <c r="A300" s="2" t="s">
        <v>296</v>
      </c>
      <c r="B300" s="2" t="s">
        <v>1042</v>
      </c>
    </row>
    <row r="301" spans="1:2" x14ac:dyDescent="0.25">
      <c r="A301" s="2" t="s">
        <v>297</v>
      </c>
      <c r="B301" s="2" t="s">
        <v>1043</v>
      </c>
    </row>
    <row r="302" spans="1:2" x14ac:dyDescent="0.25">
      <c r="A302" s="2" t="s">
        <v>298</v>
      </c>
      <c r="B302" s="2" t="s">
        <v>1044</v>
      </c>
    </row>
    <row r="303" spans="1:2" x14ac:dyDescent="0.25">
      <c r="A303" s="2" t="s">
        <v>299</v>
      </c>
      <c r="B303" s="2" t="s">
        <v>1045</v>
      </c>
    </row>
    <row r="304" spans="1:2" x14ac:dyDescent="0.25">
      <c r="A304" s="2" t="s">
        <v>300</v>
      </c>
      <c r="B304" s="2" t="s">
        <v>1046</v>
      </c>
    </row>
    <row r="305" spans="1:2" x14ac:dyDescent="0.25">
      <c r="A305" s="2" t="s">
        <v>301</v>
      </c>
      <c r="B305" s="2" t="s">
        <v>1047</v>
      </c>
    </row>
    <row r="306" spans="1:2" x14ac:dyDescent="0.25">
      <c r="A306" s="2" t="s">
        <v>302</v>
      </c>
      <c r="B306" s="2" t="s">
        <v>1048</v>
      </c>
    </row>
    <row r="307" spans="1:2" x14ac:dyDescent="0.25">
      <c r="A307" s="2" t="s">
        <v>303</v>
      </c>
      <c r="B307" s="2" t="s">
        <v>267</v>
      </c>
    </row>
    <row r="308" spans="1:2" x14ac:dyDescent="0.25">
      <c r="A308" s="2" t="s">
        <v>304</v>
      </c>
      <c r="B308" s="2" t="s">
        <v>1049</v>
      </c>
    </row>
    <row r="309" spans="1:2" x14ac:dyDescent="0.25">
      <c r="A309" s="2" t="s">
        <v>305</v>
      </c>
      <c r="B309" s="2" t="s">
        <v>1050</v>
      </c>
    </row>
    <row r="310" spans="1:2" x14ac:dyDescent="0.25">
      <c r="A310" s="2" t="s">
        <v>306</v>
      </c>
      <c r="B310" s="2" t="s">
        <v>1051</v>
      </c>
    </row>
    <row r="311" spans="1:2" x14ac:dyDescent="0.25">
      <c r="A311" s="2" t="s">
        <v>307</v>
      </c>
      <c r="B311" s="2" t="s">
        <v>269</v>
      </c>
    </row>
    <row r="312" spans="1:2" x14ac:dyDescent="0.25">
      <c r="A312" s="2" t="s">
        <v>308</v>
      </c>
      <c r="B312" s="2" t="s">
        <v>1052</v>
      </c>
    </row>
    <row r="313" spans="1:2" x14ac:dyDescent="0.25">
      <c r="A313" s="2" t="s">
        <v>309</v>
      </c>
      <c r="B313" s="2" t="s">
        <v>1053</v>
      </c>
    </row>
    <row r="314" spans="1:2" x14ac:dyDescent="0.25">
      <c r="A314" s="2" t="s">
        <v>310</v>
      </c>
      <c r="B314" s="2" t="s">
        <v>1054</v>
      </c>
    </row>
    <row r="315" spans="1:2" x14ac:dyDescent="0.25">
      <c r="A315" s="2" t="s">
        <v>311</v>
      </c>
      <c r="B315" s="2" t="s">
        <v>1055</v>
      </c>
    </row>
    <row r="316" spans="1:2" x14ac:dyDescent="0.25">
      <c r="A316" s="2" t="s">
        <v>312</v>
      </c>
      <c r="B316" s="2" t="s">
        <v>1056</v>
      </c>
    </row>
    <row r="317" spans="1:2" x14ac:dyDescent="0.25">
      <c r="A317" s="2" t="s">
        <v>313</v>
      </c>
      <c r="B317" s="2" t="s">
        <v>1057</v>
      </c>
    </row>
    <row r="318" spans="1:2" x14ac:dyDescent="0.25">
      <c r="A318" s="2" t="s">
        <v>314</v>
      </c>
      <c r="B318" s="2" t="s">
        <v>1058</v>
      </c>
    </row>
    <row r="319" spans="1:2" x14ac:dyDescent="0.25">
      <c r="A319" s="2" t="s">
        <v>315</v>
      </c>
      <c r="B319" s="2" t="s">
        <v>1059</v>
      </c>
    </row>
    <row r="320" spans="1:2" x14ac:dyDescent="0.25">
      <c r="A320" s="2" t="s">
        <v>316</v>
      </c>
      <c r="B320" s="2" t="s">
        <v>1060</v>
      </c>
    </row>
    <row r="321" spans="1:2" x14ac:dyDescent="0.25">
      <c r="A321" s="2" t="s">
        <v>317</v>
      </c>
      <c r="B321" s="2" t="s">
        <v>1061</v>
      </c>
    </row>
    <row r="322" spans="1:2" x14ac:dyDescent="0.25">
      <c r="A322" s="2" t="s">
        <v>318</v>
      </c>
      <c r="B322" s="2" t="s">
        <v>1062</v>
      </c>
    </row>
    <row r="323" spans="1:2" x14ac:dyDescent="0.25">
      <c r="A323" s="2" t="s">
        <v>319</v>
      </c>
      <c r="B323" s="2" t="s">
        <v>1063</v>
      </c>
    </row>
    <row r="324" spans="1:2" x14ac:dyDescent="0.25">
      <c r="A324" s="2" t="s">
        <v>320</v>
      </c>
      <c r="B324" s="2" t="s">
        <v>1064</v>
      </c>
    </row>
    <row r="325" spans="1:2" x14ac:dyDescent="0.25">
      <c r="A325" s="2" t="s">
        <v>321</v>
      </c>
      <c r="B325" s="2" t="s">
        <v>1065</v>
      </c>
    </row>
    <row r="326" spans="1:2" x14ac:dyDescent="0.25">
      <c r="A326" s="2" t="s">
        <v>322</v>
      </c>
      <c r="B326" s="2" t="s">
        <v>1066</v>
      </c>
    </row>
    <row r="327" spans="1:2" x14ac:dyDescent="0.25">
      <c r="A327" s="2" t="s">
        <v>323</v>
      </c>
      <c r="B327" s="2" t="s">
        <v>1067</v>
      </c>
    </row>
    <row r="328" spans="1:2" x14ac:dyDescent="0.25">
      <c r="A328" s="2" t="s">
        <v>324</v>
      </c>
      <c r="B328" s="2" t="s">
        <v>1068</v>
      </c>
    </row>
    <row r="329" spans="1:2" x14ac:dyDescent="0.25">
      <c r="A329" s="2" t="s">
        <v>325</v>
      </c>
      <c r="B329" s="2" t="s">
        <v>1069</v>
      </c>
    </row>
    <row r="330" spans="1:2" x14ac:dyDescent="0.25">
      <c r="A330" s="2" t="s">
        <v>326</v>
      </c>
      <c r="B330" s="2" t="s">
        <v>1070</v>
      </c>
    </row>
    <row r="331" spans="1:2" x14ac:dyDescent="0.25">
      <c r="A331" s="2" t="s">
        <v>327</v>
      </c>
      <c r="B331" s="2" t="s">
        <v>1071</v>
      </c>
    </row>
    <row r="332" spans="1:2" x14ac:dyDescent="0.25">
      <c r="A332" s="2" t="s">
        <v>328</v>
      </c>
      <c r="B332" s="2" t="s">
        <v>1072</v>
      </c>
    </row>
    <row r="333" spans="1:2" x14ac:dyDescent="0.25">
      <c r="A333" s="2" t="s">
        <v>329</v>
      </c>
      <c r="B333" s="2" t="s">
        <v>1073</v>
      </c>
    </row>
    <row r="334" spans="1:2" x14ac:dyDescent="0.25">
      <c r="A334" s="2" t="s">
        <v>330</v>
      </c>
      <c r="B334" s="2" t="s">
        <v>1074</v>
      </c>
    </row>
    <row r="335" spans="1:2" x14ac:dyDescent="0.25">
      <c r="A335" s="2" t="s">
        <v>331</v>
      </c>
      <c r="B335" s="2" t="s">
        <v>1075</v>
      </c>
    </row>
    <row r="336" spans="1:2" x14ac:dyDescent="0.25">
      <c r="A336" s="2" t="s">
        <v>332</v>
      </c>
      <c r="B336" s="2" t="s">
        <v>1076</v>
      </c>
    </row>
    <row r="337" spans="1:2" x14ac:dyDescent="0.25">
      <c r="A337" s="2" t="s">
        <v>333</v>
      </c>
      <c r="B337" s="2" t="s">
        <v>1077</v>
      </c>
    </row>
    <row r="338" spans="1:2" x14ac:dyDescent="0.25">
      <c r="A338" s="2" t="s">
        <v>334</v>
      </c>
      <c r="B338" s="2" t="s">
        <v>288</v>
      </c>
    </row>
    <row r="339" spans="1:2" x14ac:dyDescent="0.25">
      <c r="A339" s="2" t="s">
        <v>335</v>
      </c>
      <c r="B339" s="2" t="s">
        <v>1078</v>
      </c>
    </row>
    <row r="340" spans="1:2" x14ac:dyDescent="0.25">
      <c r="A340" s="2" t="s">
        <v>336</v>
      </c>
      <c r="B340" s="2" t="s">
        <v>292</v>
      </c>
    </row>
    <row r="341" spans="1:2" x14ac:dyDescent="0.25">
      <c r="A341" s="2" t="s">
        <v>337</v>
      </c>
      <c r="B341" s="2" t="s">
        <v>1079</v>
      </c>
    </row>
    <row r="342" spans="1:2" x14ac:dyDescent="0.25">
      <c r="A342" s="2" t="s">
        <v>338</v>
      </c>
      <c r="B342" s="2" t="s">
        <v>1080</v>
      </c>
    </row>
    <row r="343" spans="1:2" x14ac:dyDescent="0.25">
      <c r="A343" s="2" t="s">
        <v>339</v>
      </c>
      <c r="B343" s="2" t="s">
        <v>1081</v>
      </c>
    </row>
    <row r="344" spans="1:2" x14ac:dyDescent="0.25">
      <c r="A344" s="2" t="s">
        <v>340</v>
      </c>
      <c r="B344" s="2" t="s">
        <v>1082</v>
      </c>
    </row>
    <row r="345" spans="1:2" x14ac:dyDescent="0.25">
      <c r="A345" s="2" t="s">
        <v>341</v>
      </c>
      <c r="B345" s="2" t="s">
        <v>1083</v>
      </c>
    </row>
    <row r="346" spans="1:2" x14ac:dyDescent="0.25">
      <c r="A346" s="2" t="s">
        <v>342</v>
      </c>
      <c r="B346" s="2" t="s">
        <v>1084</v>
      </c>
    </row>
    <row r="347" spans="1:2" x14ac:dyDescent="0.25">
      <c r="A347" s="2" t="s">
        <v>343</v>
      </c>
      <c r="B347" s="2" t="s">
        <v>300</v>
      </c>
    </row>
    <row r="348" spans="1:2" x14ac:dyDescent="0.25">
      <c r="A348" s="2" t="s">
        <v>344</v>
      </c>
      <c r="B348" s="2" t="s">
        <v>1085</v>
      </c>
    </row>
    <row r="349" spans="1:2" x14ac:dyDescent="0.25">
      <c r="A349" s="2" t="s">
        <v>345</v>
      </c>
      <c r="B349" s="2" t="s">
        <v>1086</v>
      </c>
    </row>
    <row r="350" spans="1:2" x14ac:dyDescent="0.25">
      <c r="A350" s="2" t="s">
        <v>346</v>
      </c>
      <c r="B350" s="2" t="s">
        <v>1087</v>
      </c>
    </row>
    <row r="351" spans="1:2" x14ac:dyDescent="0.25">
      <c r="A351" s="2" t="s">
        <v>347</v>
      </c>
      <c r="B351" s="2" t="s">
        <v>1088</v>
      </c>
    </row>
    <row r="352" spans="1:2" x14ac:dyDescent="0.25">
      <c r="A352" s="2" t="s">
        <v>348</v>
      </c>
      <c r="B352" s="2" t="s">
        <v>1089</v>
      </c>
    </row>
    <row r="353" spans="1:2" x14ac:dyDescent="0.25">
      <c r="A353" s="2" t="s">
        <v>349</v>
      </c>
      <c r="B353" s="2" t="s">
        <v>1090</v>
      </c>
    </row>
    <row r="354" spans="1:2" x14ac:dyDescent="0.25">
      <c r="A354" s="2" t="s">
        <v>350</v>
      </c>
      <c r="B354" s="2" t="s">
        <v>1091</v>
      </c>
    </row>
    <row r="355" spans="1:2" x14ac:dyDescent="0.25">
      <c r="A355" s="2" t="s">
        <v>351</v>
      </c>
      <c r="B355" s="2" t="s">
        <v>307</v>
      </c>
    </row>
    <row r="356" spans="1:2" x14ac:dyDescent="0.25">
      <c r="A356" s="2" t="s">
        <v>352</v>
      </c>
      <c r="B356" s="2" t="s">
        <v>1092</v>
      </c>
    </row>
    <row r="357" spans="1:2" x14ac:dyDescent="0.25">
      <c r="A357" s="2" t="s">
        <v>353</v>
      </c>
      <c r="B357" s="2" t="s">
        <v>1093</v>
      </c>
    </row>
    <row r="358" spans="1:2" x14ac:dyDescent="0.25">
      <c r="A358" s="2" t="s">
        <v>354</v>
      </c>
      <c r="B358" s="2" t="s">
        <v>1094</v>
      </c>
    </row>
    <row r="359" spans="1:2" x14ac:dyDescent="0.25">
      <c r="A359" s="2" t="s">
        <v>355</v>
      </c>
      <c r="B359" s="2" t="s">
        <v>1095</v>
      </c>
    </row>
    <row r="360" spans="1:2" x14ac:dyDescent="0.25">
      <c r="A360" s="2" t="s">
        <v>356</v>
      </c>
      <c r="B360" s="2" t="s">
        <v>1096</v>
      </c>
    </row>
    <row r="361" spans="1:2" x14ac:dyDescent="0.25">
      <c r="A361" s="2" t="s">
        <v>357</v>
      </c>
      <c r="B361" s="2" t="s">
        <v>1097</v>
      </c>
    </row>
    <row r="362" spans="1:2" x14ac:dyDescent="0.25">
      <c r="A362" s="2" t="s">
        <v>358</v>
      </c>
      <c r="B362" s="2" t="s">
        <v>1098</v>
      </c>
    </row>
    <row r="363" spans="1:2" x14ac:dyDescent="0.25">
      <c r="A363" s="2" t="s">
        <v>359</v>
      </c>
      <c r="B363" s="2" t="s">
        <v>317</v>
      </c>
    </row>
    <row r="364" spans="1:2" x14ac:dyDescent="0.25">
      <c r="A364" s="2" t="s">
        <v>360</v>
      </c>
      <c r="B364" s="2" t="s">
        <v>320</v>
      </c>
    </row>
    <row r="365" spans="1:2" x14ac:dyDescent="0.25">
      <c r="A365" s="2" t="s">
        <v>361</v>
      </c>
      <c r="B365" s="2" t="s">
        <v>1099</v>
      </c>
    </row>
    <row r="366" spans="1:2" x14ac:dyDescent="0.25">
      <c r="A366" s="2" t="s">
        <v>362</v>
      </c>
      <c r="B366" s="2" t="s">
        <v>1100</v>
      </c>
    </row>
    <row r="367" spans="1:2" x14ac:dyDescent="0.25">
      <c r="A367" s="2" t="s">
        <v>363</v>
      </c>
      <c r="B367" s="2" t="s">
        <v>1101</v>
      </c>
    </row>
    <row r="368" spans="1:2" x14ac:dyDescent="0.25">
      <c r="A368" s="2" t="s">
        <v>364</v>
      </c>
      <c r="B368" s="2" t="s">
        <v>1102</v>
      </c>
    </row>
    <row r="369" spans="1:2" x14ac:dyDescent="0.25">
      <c r="A369" s="2" t="s">
        <v>365</v>
      </c>
      <c r="B369" s="2" t="s">
        <v>1103</v>
      </c>
    </row>
    <row r="370" spans="1:2" x14ac:dyDescent="0.25">
      <c r="A370" s="2" t="s">
        <v>366</v>
      </c>
      <c r="B370" s="2" t="s">
        <v>1104</v>
      </c>
    </row>
    <row r="371" spans="1:2" x14ac:dyDescent="0.25">
      <c r="A371" s="2" t="s">
        <v>367</v>
      </c>
      <c r="B371" s="2" t="s">
        <v>1105</v>
      </c>
    </row>
    <row r="372" spans="1:2" x14ac:dyDescent="0.25">
      <c r="A372" s="2" t="s">
        <v>368</v>
      </c>
      <c r="B372" s="2" t="s">
        <v>326</v>
      </c>
    </row>
    <row r="373" spans="1:2" x14ac:dyDescent="0.25">
      <c r="A373" s="2" t="s">
        <v>369</v>
      </c>
      <c r="B373" s="2" t="s">
        <v>1106</v>
      </c>
    </row>
    <row r="374" spans="1:2" x14ac:dyDescent="0.25">
      <c r="A374" s="2" t="s">
        <v>370</v>
      </c>
      <c r="B374" s="2" t="s">
        <v>330</v>
      </c>
    </row>
    <row r="375" spans="1:2" x14ac:dyDescent="0.25">
      <c r="A375" s="2" t="s">
        <v>371</v>
      </c>
      <c r="B375" s="2" t="s">
        <v>1107</v>
      </c>
    </row>
    <row r="376" spans="1:2" x14ac:dyDescent="0.25">
      <c r="A376" s="2" t="s">
        <v>372</v>
      </c>
      <c r="B376" s="2" t="s">
        <v>1108</v>
      </c>
    </row>
    <row r="377" spans="1:2" x14ac:dyDescent="0.25">
      <c r="A377" s="2" t="s">
        <v>373</v>
      </c>
      <c r="B377" s="2" t="s">
        <v>1109</v>
      </c>
    </row>
    <row r="378" spans="1:2" x14ac:dyDescent="0.25">
      <c r="A378" s="2" t="s">
        <v>374</v>
      </c>
      <c r="B378" s="2" t="s">
        <v>1110</v>
      </c>
    </row>
    <row r="379" spans="1:2" x14ac:dyDescent="0.25">
      <c r="A379" s="2" t="s">
        <v>375</v>
      </c>
      <c r="B379" s="2" t="s">
        <v>333</v>
      </c>
    </row>
    <row r="380" spans="1:2" x14ac:dyDescent="0.25">
      <c r="A380" s="2" t="s">
        <v>376</v>
      </c>
      <c r="B380" s="2" t="s">
        <v>334</v>
      </c>
    </row>
    <row r="381" spans="1:2" x14ac:dyDescent="0.25">
      <c r="A381" s="2" t="s">
        <v>377</v>
      </c>
      <c r="B381" s="2" t="s">
        <v>1111</v>
      </c>
    </row>
    <row r="382" spans="1:2" x14ac:dyDescent="0.25">
      <c r="A382" s="2" t="s">
        <v>378</v>
      </c>
      <c r="B382" s="2" t="s">
        <v>1112</v>
      </c>
    </row>
    <row r="383" spans="1:2" x14ac:dyDescent="0.25">
      <c r="A383" s="2" t="s">
        <v>379</v>
      </c>
      <c r="B383" s="2" t="s">
        <v>1113</v>
      </c>
    </row>
    <row r="384" spans="1:2" x14ac:dyDescent="0.25">
      <c r="A384" s="2" t="s">
        <v>380</v>
      </c>
      <c r="B384" s="2" t="s">
        <v>1114</v>
      </c>
    </row>
    <row r="385" spans="1:2" x14ac:dyDescent="0.25">
      <c r="A385" s="2" t="s">
        <v>381</v>
      </c>
      <c r="B385" s="2" t="s">
        <v>339</v>
      </c>
    </row>
    <row r="386" spans="1:2" x14ac:dyDescent="0.25">
      <c r="A386" s="2" t="s">
        <v>382</v>
      </c>
      <c r="B386" s="2" t="s">
        <v>1115</v>
      </c>
    </row>
    <row r="387" spans="1:2" x14ac:dyDescent="0.25">
      <c r="A387" s="2" t="s">
        <v>383</v>
      </c>
      <c r="B387" s="2" t="s">
        <v>1116</v>
      </c>
    </row>
    <row r="388" spans="1:2" x14ac:dyDescent="0.25">
      <c r="A388" s="2" t="s">
        <v>384</v>
      </c>
      <c r="B388" s="2" t="s">
        <v>342</v>
      </c>
    </row>
    <row r="389" spans="1:2" x14ac:dyDescent="0.25">
      <c r="A389" s="2" t="s">
        <v>385</v>
      </c>
      <c r="B389" s="2" t="s">
        <v>1117</v>
      </c>
    </row>
    <row r="390" spans="1:2" x14ac:dyDescent="0.25">
      <c r="A390" s="2" t="s">
        <v>386</v>
      </c>
      <c r="B390" s="2" t="s">
        <v>1118</v>
      </c>
    </row>
    <row r="391" spans="1:2" x14ac:dyDescent="0.25">
      <c r="A391" s="2" t="s">
        <v>387</v>
      </c>
      <c r="B391" s="2" t="s">
        <v>1119</v>
      </c>
    </row>
    <row r="392" spans="1:2" x14ac:dyDescent="0.25">
      <c r="A392" s="2" t="s">
        <v>388</v>
      </c>
      <c r="B392" s="2" t="s">
        <v>1120</v>
      </c>
    </row>
    <row r="393" spans="1:2" x14ac:dyDescent="0.25">
      <c r="A393" s="2" t="s">
        <v>389</v>
      </c>
      <c r="B393" s="2" t="s">
        <v>1121</v>
      </c>
    </row>
    <row r="394" spans="1:2" x14ac:dyDescent="0.25">
      <c r="A394" s="2" t="s">
        <v>390</v>
      </c>
      <c r="B394" s="2" t="s">
        <v>1122</v>
      </c>
    </row>
    <row r="395" spans="1:2" x14ac:dyDescent="0.25">
      <c r="A395" s="2" t="s">
        <v>391</v>
      </c>
      <c r="B395" s="2" t="s">
        <v>347</v>
      </c>
    </row>
    <row r="396" spans="1:2" x14ac:dyDescent="0.25">
      <c r="A396" s="2" t="s">
        <v>392</v>
      </c>
      <c r="B396" s="2" t="s">
        <v>1123</v>
      </c>
    </row>
    <row r="397" spans="1:2" x14ac:dyDescent="0.25">
      <c r="A397" s="2" t="s">
        <v>393</v>
      </c>
      <c r="B397" s="2" t="s">
        <v>1124</v>
      </c>
    </row>
    <row r="398" spans="1:2" x14ac:dyDescent="0.25">
      <c r="A398" s="2" t="s">
        <v>394</v>
      </c>
      <c r="B398" s="2" t="s">
        <v>1125</v>
      </c>
    </row>
    <row r="399" spans="1:2" x14ac:dyDescent="0.25">
      <c r="A399" s="2" t="s">
        <v>395</v>
      </c>
      <c r="B399" s="2" t="s">
        <v>1126</v>
      </c>
    </row>
    <row r="400" spans="1:2" x14ac:dyDescent="0.25">
      <c r="A400" s="2" t="s">
        <v>396</v>
      </c>
      <c r="B400" s="2" t="s">
        <v>354</v>
      </c>
    </row>
    <row r="401" spans="1:2" x14ac:dyDescent="0.25">
      <c r="A401" s="2" t="s">
        <v>397</v>
      </c>
      <c r="B401" s="2" t="s">
        <v>1127</v>
      </c>
    </row>
    <row r="402" spans="1:2" x14ac:dyDescent="0.25">
      <c r="A402" s="2" t="s">
        <v>398</v>
      </c>
      <c r="B402" s="2" t="s">
        <v>1128</v>
      </c>
    </row>
    <row r="403" spans="1:2" x14ac:dyDescent="0.25">
      <c r="A403" s="2" t="s">
        <v>399</v>
      </c>
      <c r="B403" s="2" t="s">
        <v>1129</v>
      </c>
    </row>
    <row r="404" spans="1:2" x14ac:dyDescent="0.25">
      <c r="A404" s="2" t="s">
        <v>400</v>
      </c>
      <c r="B404" s="2" t="s">
        <v>1130</v>
      </c>
    </row>
    <row r="405" spans="1:2" x14ac:dyDescent="0.25">
      <c r="A405" s="2" t="s">
        <v>401</v>
      </c>
      <c r="B405" s="2" t="s">
        <v>1131</v>
      </c>
    </row>
    <row r="406" spans="1:2" x14ac:dyDescent="0.25">
      <c r="A406" s="2" t="s">
        <v>402</v>
      </c>
      <c r="B406" s="2" t="s">
        <v>1132</v>
      </c>
    </row>
    <row r="407" spans="1:2" x14ac:dyDescent="0.25">
      <c r="A407" s="2" t="s">
        <v>403</v>
      </c>
      <c r="B407" s="2" t="s">
        <v>1133</v>
      </c>
    </row>
    <row r="408" spans="1:2" x14ac:dyDescent="0.25">
      <c r="A408" s="2" t="s">
        <v>404</v>
      </c>
      <c r="B408" s="2" t="s">
        <v>1134</v>
      </c>
    </row>
    <row r="409" spans="1:2" x14ac:dyDescent="0.25">
      <c r="A409" s="2" t="s">
        <v>405</v>
      </c>
      <c r="B409" s="2" t="s">
        <v>1135</v>
      </c>
    </row>
    <row r="410" spans="1:2" x14ac:dyDescent="0.25">
      <c r="A410" s="2" t="s">
        <v>406</v>
      </c>
      <c r="B410" s="2" t="s">
        <v>356</v>
      </c>
    </row>
    <row r="411" spans="1:2" x14ac:dyDescent="0.25">
      <c r="A411" s="2" t="s">
        <v>407</v>
      </c>
      <c r="B411" s="2" t="s">
        <v>1136</v>
      </c>
    </row>
    <row r="412" spans="1:2" x14ac:dyDescent="0.25">
      <c r="A412" s="2" t="s">
        <v>408</v>
      </c>
      <c r="B412" s="2" t="s">
        <v>1137</v>
      </c>
    </row>
    <row r="413" spans="1:2" x14ac:dyDescent="0.25">
      <c r="A413" s="2" t="s">
        <v>409</v>
      </c>
      <c r="B413" s="2" t="s">
        <v>362</v>
      </c>
    </row>
    <row r="414" spans="1:2" x14ac:dyDescent="0.25">
      <c r="A414" s="2" t="s">
        <v>410</v>
      </c>
      <c r="B414" s="2" t="s">
        <v>1138</v>
      </c>
    </row>
    <row r="415" spans="1:2" x14ac:dyDescent="0.25">
      <c r="A415" s="2" t="s">
        <v>411</v>
      </c>
      <c r="B415" s="2" t="s">
        <v>1139</v>
      </c>
    </row>
    <row r="416" spans="1:2" x14ac:dyDescent="0.25">
      <c r="A416" s="2" t="s">
        <v>412</v>
      </c>
      <c r="B416" s="2" t="s">
        <v>1140</v>
      </c>
    </row>
    <row r="417" spans="1:2" x14ac:dyDescent="0.25">
      <c r="A417" s="2" t="s">
        <v>413</v>
      </c>
      <c r="B417" s="2" t="s">
        <v>1141</v>
      </c>
    </row>
    <row r="418" spans="1:2" x14ac:dyDescent="0.25">
      <c r="A418" s="2" t="s">
        <v>414</v>
      </c>
      <c r="B418" s="2" t="s">
        <v>1142</v>
      </c>
    </row>
    <row r="419" spans="1:2" x14ac:dyDescent="0.25">
      <c r="A419" s="2" t="s">
        <v>415</v>
      </c>
      <c r="B419" s="2" t="s">
        <v>1143</v>
      </c>
    </row>
    <row r="420" spans="1:2" x14ac:dyDescent="0.25">
      <c r="A420" s="2" t="s">
        <v>416</v>
      </c>
      <c r="B420" s="2" t="s">
        <v>369</v>
      </c>
    </row>
    <row r="421" spans="1:2" x14ac:dyDescent="0.25">
      <c r="A421" s="2" t="s">
        <v>417</v>
      </c>
      <c r="B421" s="2" t="s">
        <v>370</v>
      </c>
    </row>
    <row r="422" spans="1:2" x14ac:dyDescent="0.25">
      <c r="A422" s="2" t="s">
        <v>418</v>
      </c>
      <c r="B422" s="2" t="s">
        <v>1144</v>
      </c>
    </row>
    <row r="423" spans="1:2" x14ac:dyDescent="0.25">
      <c r="A423" s="2" t="s">
        <v>419</v>
      </c>
      <c r="B423" s="2" t="s">
        <v>1145</v>
      </c>
    </row>
    <row r="424" spans="1:2" x14ac:dyDescent="0.25">
      <c r="A424" s="2" t="s">
        <v>420</v>
      </c>
      <c r="B424" s="2" t="s">
        <v>1146</v>
      </c>
    </row>
    <row r="425" spans="1:2" x14ac:dyDescent="0.25">
      <c r="A425" s="2" t="s">
        <v>421</v>
      </c>
      <c r="B425" s="2" t="s">
        <v>1147</v>
      </c>
    </row>
    <row r="426" spans="1:2" x14ac:dyDescent="0.25">
      <c r="A426" s="2" t="s">
        <v>422</v>
      </c>
      <c r="B426" s="2" t="s">
        <v>1148</v>
      </c>
    </row>
    <row r="427" spans="1:2" x14ac:dyDescent="0.25">
      <c r="A427" s="2" t="s">
        <v>423</v>
      </c>
      <c r="B427" s="2" t="s">
        <v>1149</v>
      </c>
    </row>
    <row r="428" spans="1:2" x14ac:dyDescent="0.25">
      <c r="A428" s="2" t="s">
        <v>424</v>
      </c>
      <c r="B428" s="2" t="s">
        <v>1150</v>
      </c>
    </row>
    <row r="429" spans="1:2" x14ac:dyDescent="0.25">
      <c r="A429" s="2" t="s">
        <v>425</v>
      </c>
      <c r="B429" s="2" t="s">
        <v>1151</v>
      </c>
    </row>
    <row r="430" spans="1:2" x14ac:dyDescent="0.25">
      <c r="A430" s="2" t="s">
        <v>426</v>
      </c>
      <c r="B430" s="2" t="s">
        <v>1152</v>
      </c>
    </row>
    <row r="431" spans="1:2" x14ac:dyDescent="0.25">
      <c r="A431" s="2" t="s">
        <v>427</v>
      </c>
      <c r="B431" s="2" t="s">
        <v>1153</v>
      </c>
    </row>
    <row r="432" spans="1:2" x14ac:dyDescent="0.25">
      <c r="A432" s="2" t="s">
        <v>428</v>
      </c>
      <c r="B432" s="2" t="s">
        <v>382</v>
      </c>
    </row>
    <row r="433" spans="1:2" x14ac:dyDescent="0.25">
      <c r="A433" s="2" t="s">
        <v>429</v>
      </c>
      <c r="B433" s="2" t="s">
        <v>1154</v>
      </c>
    </row>
    <row r="434" spans="1:2" x14ac:dyDescent="0.25">
      <c r="A434" s="2" t="s">
        <v>430</v>
      </c>
      <c r="B434" s="2" t="s">
        <v>1155</v>
      </c>
    </row>
    <row r="435" spans="1:2" x14ac:dyDescent="0.25">
      <c r="A435" s="2" t="s">
        <v>431</v>
      </c>
      <c r="B435" s="2" t="s">
        <v>1156</v>
      </c>
    </row>
    <row r="436" spans="1:2" x14ac:dyDescent="0.25">
      <c r="A436" s="2" t="s">
        <v>432</v>
      </c>
      <c r="B436" s="2" t="s">
        <v>1157</v>
      </c>
    </row>
    <row r="437" spans="1:2" x14ac:dyDescent="0.25">
      <c r="A437" s="2" t="s">
        <v>433</v>
      </c>
      <c r="B437" s="2" t="s">
        <v>1158</v>
      </c>
    </row>
    <row r="438" spans="1:2" x14ac:dyDescent="0.25">
      <c r="A438" s="2" t="s">
        <v>434</v>
      </c>
      <c r="B438" s="2" t="s">
        <v>386</v>
      </c>
    </row>
    <row r="439" spans="1:2" x14ac:dyDescent="0.25">
      <c r="A439" s="2" t="s">
        <v>435</v>
      </c>
      <c r="B439" s="2" t="s">
        <v>388</v>
      </c>
    </row>
    <row r="440" spans="1:2" x14ac:dyDescent="0.25">
      <c r="A440" s="2" t="s">
        <v>436</v>
      </c>
      <c r="B440" s="2" t="s">
        <v>1159</v>
      </c>
    </row>
    <row r="441" spans="1:2" x14ac:dyDescent="0.25">
      <c r="A441" s="2" t="s">
        <v>437</v>
      </c>
      <c r="B441" s="2" t="s">
        <v>1160</v>
      </c>
    </row>
    <row r="442" spans="1:2" x14ac:dyDescent="0.25">
      <c r="A442" s="2" t="s">
        <v>438</v>
      </c>
      <c r="B442" s="2" t="s">
        <v>393</v>
      </c>
    </row>
    <row r="443" spans="1:2" x14ac:dyDescent="0.25">
      <c r="A443" s="2" t="s">
        <v>439</v>
      </c>
      <c r="B443" s="2" t="s">
        <v>1161</v>
      </c>
    </row>
    <row r="444" spans="1:2" x14ac:dyDescent="0.25">
      <c r="A444" s="2" t="s">
        <v>440</v>
      </c>
      <c r="B444" s="2" t="s">
        <v>1162</v>
      </c>
    </row>
    <row r="445" spans="1:2" x14ac:dyDescent="0.25">
      <c r="A445" s="2" t="s">
        <v>441</v>
      </c>
      <c r="B445" s="2" t="s">
        <v>1163</v>
      </c>
    </row>
    <row r="446" spans="1:2" x14ac:dyDescent="0.25">
      <c r="A446" s="2" t="s">
        <v>442</v>
      </c>
      <c r="B446" s="2" t="s">
        <v>1164</v>
      </c>
    </row>
    <row r="447" spans="1:2" x14ac:dyDescent="0.25">
      <c r="A447" s="2" t="s">
        <v>443</v>
      </c>
      <c r="B447" s="2" t="s">
        <v>1165</v>
      </c>
    </row>
    <row r="448" spans="1:2" x14ac:dyDescent="0.25">
      <c r="A448" s="2" t="s">
        <v>444</v>
      </c>
      <c r="B448" s="2" t="s">
        <v>1166</v>
      </c>
    </row>
    <row r="449" spans="1:2" x14ac:dyDescent="0.25">
      <c r="A449" s="2" t="s">
        <v>445</v>
      </c>
      <c r="B449" s="2" t="s">
        <v>1167</v>
      </c>
    </row>
    <row r="450" spans="1:2" x14ac:dyDescent="0.25">
      <c r="A450" s="2" t="s">
        <v>446</v>
      </c>
      <c r="B450" s="2" t="s">
        <v>1168</v>
      </c>
    </row>
    <row r="451" spans="1:2" x14ac:dyDescent="0.25">
      <c r="A451" s="2" t="s">
        <v>447</v>
      </c>
      <c r="B451" s="2" t="s">
        <v>1169</v>
      </c>
    </row>
    <row r="452" spans="1:2" x14ac:dyDescent="0.25">
      <c r="A452" s="2" t="s">
        <v>448</v>
      </c>
      <c r="B452" s="2" t="s">
        <v>1170</v>
      </c>
    </row>
    <row r="453" spans="1:2" x14ac:dyDescent="0.25">
      <c r="A453" s="2" t="s">
        <v>449</v>
      </c>
      <c r="B453" s="2" t="s">
        <v>1171</v>
      </c>
    </row>
    <row r="454" spans="1:2" x14ac:dyDescent="0.25">
      <c r="A454" s="2" t="s">
        <v>450</v>
      </c>
      <c r="B454" s="2" t="s">
        <v>1172</v>
      </c>
    </row>
    <row r="455" spans="1:2" x14ac:dyDescent="0.25">
      <c r="A455" s="2" t="s">
        <v>451</v>
      </c>
      <c r="B455" s="2" t="s">
        <v>400</v>
      </c>
    </row>
    <row r="456" spans="1:2" x14ac:dyDescent="0.25">
      <c r="A456" s="2" t="s">
        <v>452</v>
      </c>
      <c r="B456" s="2" t="s">
        <v>1173</v>
      </c>
    </row>
    <row r="457" spans="1:2" x14ac:dyDescent="0.25">
      <c r="A457" s="2" t="s">
        <v>453</v>
      </c>
      <c r="B457" s="2" t="s">
        <v>1174</v>
      </c>
    </row>
    <row r="458" spans="1:2" x14ac:dyDescent="0.25">
      <c r="A458" s="2" t="s">
        <v>454</v>
      </c>
      <c r="B458" s="2" t="s">
        <v>1175</v>
      </c>
    </row>
    <row r="459" spans="1:2" x14ac:dyDescent="0.25">
      <c r="A459" s="2" t="s">
        <v>455</v>
      </c>
      <c r="B459" s="2" t="s">
        <v>1176</v>
      </c>
    </row>
    <row r="460" spans="1:2" x14ac:dyDescent="0.25">
      <c r="A460" s="2" t="s">
        <v>456</v>
      </c>
      <c r="B460" s="2" t="s">
        <v>403</v>
      </c>
    </row>
    <row r="461" spans="1:2" x14ac:dyDescent="0.25">
      <c r="A461" s="2" t="s">
        <v>457</v>
      </c>
      <c r="B461" s="2" t="s">
        <v>1177</v>
      </c>
    </row>
    <row r="462" spans="1:2" x14ac:dyDescent="0.25">
      <c r="A462" s="2" t="s">
        <v>458</v>
      </c>
      <c r="B462" s="2" t="s">
        <v>408</v>
      </c>
    </row>
    <row r="463" spans="1:2" x14ac:dyDescent="0.25">
      <c r="A463" s="2" t="s">
        <v>459</v>
      </c>
      <c r="B463" s="2" t="s">
        <v>409</v>
      </c>
    </row>
    <row r="464" spans="1:2" x14ac:dyDescent="0.25">
      <c r="A464" s="2" t="s">
        <v>460</v>
      </c>
      <c r="B464" s="2" t="s">
        <v>1178</v>
      </c>
    </row>
    <row r="465" spans="1:2" x14ac:dyDescent="0.25">
      <c r="A465" s="2" t="s">
        <v>461</v>
      </c>
      <c r="B465" s="2" t="s">
        <v>1179</v>
      </c>
    </row>
    <row r="466" spans="1:2" x14ac:dyDescent="0.25">
      <c r="A466" s="2" t="s">
        <v>462</v>
      </c>
      <c r="B466" s="2" t="s">
        <v>1180</v>
      </c>
    </row>
    <row r="467" spans="1:2" x14ac:dyDescent="0.25">
      <c r="A467" s="2" t="s">
        <v>463</v>
      </c>
      <c r="B467" s="2" t="s">
        <v>1181</v>
      </c>
    </row>
    <row r="468" spans="1:2" x14ac:dyDescent="0.25">
      <c r="A468" s="2" t="s">
        <v>464</v>
      </c>
      <c r="B468" s="2" t="s">
        <v>1182</v>
      </c>
    </row>
    <row r="469" spans="1:2" x14ac:dyDescent="0.25">
      <c r="A469" s="2" t="s">
        <v>465</v>
      </c>
      <c r="B469" s="2" t="s">
        <v>1183</v>
      </c>
    </row>
    <row r="470" spans="1:2" x14ac:dyDescent="0.25">
      <c r="A470" s="2" t="s">
        <v>466</v>
      </c>
      <c r="B470" s="2" t="s">
        <v>413</v>
      </c>
    </row>
    <row r="471" spans="1:2" x14ac:dyDescent="0.25">
      <c r="A471" s="2" t="s">
        <v>467</v>
      </c>
      <c r="B471" s="2" t="s">
        <v>1184</v>
      </c>
    </row>
    <row r="472" spans="1:2" x14ac:dyDescent="0.25">
      <c r="A472" s="2" t="s">
        <v>468</v>
      </c>
      <c r="B472" s="2" t="s">
        <v>1185</v>
      </c>
    </row>
    <row r="473" spans="1:2" x14ac:dyDescent="0.25">
      <c r="A473" s="2" t="s">
        <v>469</v>
      </c>
      <c r="B473" s="2" t="s">
        <v>1186</v>
      </c>
    </row>
    <row r="474" spans="1:2" x14ac:dyDescent="0.25">
      <c r="A474" s="2" t="s">
        <v>470</v>
      </c>
      <c r="B474" s="2" t="s">
        <v>1187</v>
      </c>
    </row>
    <row r="475" spans="1:2" x14ac:dyDescent="0.25">
      <c r="A475" s="2" t="s">
        <v>471</v>
      </c>
      <c r="B475" s="2" t="s">
        <v>416</v>
      </c>
    </row>
    <row r="476" spans="1:2" x14ac:dyDescent="0.25">
      <c r="A476" s="2" t="s">
        <v>472</v>
      </c>
      <c r="B476" s="2" t="s">
        <v>1188</v>
      </c>
    </row>
    <row r="477" spans="1:2" x14ac:dyDescent="0.25">
      <c r="A477" s="2" t="s">
        <v>473</v>
      </c>
      <c r="B477" s="2" t="s">
        <v>1189</v>
      </c>
    </row>
    <row r="478" spans="1:2" x14ac:dyDescent="0.25">
      <c r="A478" s="2" t="s">
        <v>474</v>
      </c>
      <c r="B478" s="2" t="s">
        <v>423</v>
      </c>
    </row>
    <row r="479" spans="1:2" x14ac:dyDescent="0.25">
      <c r="A479" s="2" t="s">
        <v>475</v>
      </c>
      <c r="B479" s="2" t="s">
        <v>1190</v>
      </c>
    </row>
    <row r="480" spans="1:2" x14ac:dyDescent="0.25">
      <c r="A480" s="2" t="s">
        <v>476</v>
      </c>
      <c r="B480" s="2" t="s">
        <v>1191</v>
      </c>
    </row>
    <row r="481" spans="1:2" x14ac:dyDescent="0.25">
      <c r="A481" s="2" t="s">
        <v>477</v>
      </c>
      <c r="B481" s="2" t="s">
        <v>1192</v>
      </c>
    </row>
    <row r="482" spans="1:2" x14ac:dyDescent="0.25">
      <c r="A482" s="2" t="s">
        <v>478</v>
      </c>
      <c r="B482" s="2" t="s">
        <v>1193</v>
      </c>
    </row>
    <row r="483" spans="1:2" x14ac:dyDescent="0.25">
      <c r="A483" s="2" t="s">
        <v>479</v>
      </c>
      <c r="B483" s="2" t="s">
        <v>1194</v>
      </c>
    </row>
    <row r="484" spans="1:2" x14ac:dyDescent="0.25">
      <c r="A484" s="2" t="s">
        <v>480</v>
      </c>
      <c r="B484" s="2" t="s">
        <v>1195</v>
      </c>
    </row>
    <row r="485" spans="1:2" x14ac:dyDescent="0.25">
      <c r="A485" s="2" t="s">
        <v>481</v>
      </c>
      <c r="B485" s="2" t="s">
        <v>431</v>
      </c>
    </row>
    <row r="486" spans="1:2" x14ac:dyDescent="0.25">
      <c r="A486" s="2" t="s">
        <v>482</v>
      </c>
      <c r="B486" s="2" t="s">
        <v>1196</v>
      </c>
    </row>
    <row r="487" spans="1:2" x14ac:dyDescent="0.25">
      <c r="A487" s="2" t="s">
        <v>483</v>
      </c>
      <c r="B487" s="2" t="s">
        <v>1197</v>
      </c>
    </row>
    <row r="488" spans="1:2" x14ac:dyDescent="0.25">
      <c r="A488" s="2" t="s">
        <v>484</v>
      </c>
      <c r="B488" s="2" t="s">
        <v>1198</v>
      </c>
    </row>
    <row r="489" spans="1:2" x14ac:dyDescent="0.25">
      <c r="A489" s="2" t="s">
        <v>485</v>
      </c>
      <c r="B489" s="2" t="s">
        <v>1199</v>
      </c>
    </row>
    <row r="490" spans="1:2" x14ac:dyDescent="0.25">
      <c r="A490" s="2" t="s">
        <v>486</v>
      </c>
      <c r="B490" s="2" t="s">
        <v>434</v>
      </c>
    </row>
    <row r="491" spans="1:2" x14ac:dyDescent="0.25">
      <c r="A491" s="2" t="s">
        <v>487</v>
      </c>
      <c r="B491" s="2" t="s">
        <v>1200</v>
      </c>
    </row>
    <row r="492" spans="1:2" x14ac:dyDescent="0.25">
      <c r="A492" s="2" t="s">
        <v>488</v>
      </c>
      <c r="B492" s="2" t="s">
        <v>1201</v>
      </c>
    </row>
    <row r="493" spans="1:2" x14ac:dyDescent="0.25">
      <c r="A493" s="2" t="s">
        <v>489</v>
      </c>
      <c r="B493" s="2" t="s">
        <v>1202</v>
      </c>
    </row>
    <row r="494" spans="1:2" x14ac:dyDescent="0.25">
      <c r="A494" s="2" t="s">
        <v>490</v>
      </c>
      <c r="B494" s="2" t="s">
        <v>437</v>
      </c>
    </row>
    <row r="495" spans="1:2" x14ac:dyDescent="0.25">
      <c r="A495" s="2" t="s">
        <v>491</v>
      </c>
      <c r="B495" s="2" t="s">
        <v>1203</v>
      </c>
    </row>
    <row r="496" spans="1:2" x14ac:dyDescent="0.25">
      <c r="A496" s="2" t="s">
        <v>492</v>
      </c>
      <c r="B496" s="2" t="s">
        <v>1204</v>
      </c>
    </row>
    <row r="497" spans="1:2" x14ac:dyDescent="0.25">
      <c r="A497" s="2" t="s">
        <v>493</v>
      </c>
      <c r="B497" s="2" t="s">
        <v>1205</v>
      </c>
    </row>
    <row r="498" spans="1:2" x14ac:dyDescent="0.25">
      <c r="A498" s="2" t="s">
        <v>494</v>
      </c>
      <c r="B498" s="2" t="s">
        <v>441</v>
      </c>
    </row>
    <row r="499" spans="1:2" x14ac:dyDescent="0.25">
      <c r="A499" s="2" t="s">
        <v>495</v>
      </c>
      <c r="B499" s="2" t="s">
        <v>442</v>
      </c>
    </row>
    <row r="500" spans="1:2" x14ac:dyDescent="0.25">
      <c r="A500" s="2" t="s">
        <v>496</v>
      </c>
      <c r="B500" s="2" t="s">
        <v>443</v>
      </c>
    </row>
    <row r="501" spans="1:2" x14ac:dyDescent="0.25">
      <c r="A501" s="2" t="s">
        <v>497</v>
      </c>
      <c r="B501" s="2" t="s">
        <v>1206</v>
      </c>
    </row>
    <row r="502" spans="1:2" x14ac:dyDescent="0.25">
      <c r="A502" s="2" t="s">
        <v>498</v>
      </c>
      <c r="B502" s="2" t="s">
        <v>444</v>
      </c>
    </row>
    <row r="503" spans="1:2" x14ac:dyDescent="0.25">
      <c r="A503" s="2" t="s">
        <v>499</v>
      </c>
      <c r="B503" s="2" t="s">
        <v>1207</v>
      </c>
    </row>
    <row r="504" spans="1:2" x14ac:dyDescent="0.25">
      <c r="A504" s="2" t="s">
        <v>500</v>
      </c>
      <c r="B504" s="2" t="s">
        <v>1208</v>
      </c>
    </row>
    <row r="505" spans="1:2" x14ac:dyDescent="0.25">
      <c r="A505" s="2" t="s">
        <v>501</v>
      </c>
      <c r="B505" s="2" t="s">
        <v>1209</v>
      </c>
    </row>
    <row r="506" spans="1:2" x14ac:dyDescent="0.25">
      <c r="A506" s="2" t="s">
        <v>502</v>
      </c>
      <c r="B506" s="2" t="s">
        <v>1210</v>
      </c>
    </row>
    <row r="507" spans="1:2" x14ac:dyDescent="0.25">
      <c r="A507" s="2" t="s">
        <v>503</v>
      </c>
      <c r="B507" s="2" t="s">
        <v>448</v>
      </c>
    </row>
    <row r="508" spans="1:2" x14ac:dyDescent="0.25">
      <c r="A508" s="2" t="s">
        <v>504</v>
      </c>
      <c r="B508" s="2" t="s">
        <v>1211</v>
      </c>
    </row>
    <row r="509" spans="1:2" x14ac:dyDescent="0.25">
      <c r="A509" s="2" t="s">
        <v>505</v>
      </c>
      <c r="B509" s="2" t="s">
        <v>1212</v>
      </c>
    </row>
    <row r="510" spans="1:2" x14ac:dyDescent="0.25">
      <c r="A510" s="2" t="s">
        <v>506</v>
      </c>
      <c r="B510" s="2" t="s">
        <v>451</v>
      </c>
    </row>
    <row r="511" spans="1:2" x14ac:dyDescent="0.25">
      <c r="A511" s="2" t="s">
        <v>507</v>
      </c>
      <c r="B511" s="2" t="s">
        <v>456</v>
      </c>
    </row>
    <row r="512" spans="1:2" x14ac:dyDescent="0.25">
      <c r="A512" s="2" t="s">
        <v>508</v>
      </c>
      <c r="B512" s="2" t="s">
        <v>457</v>
      </c>
    </row>
    <row r="513" spans="1:2" x14ac:dyDescent="0.25">
      <c r="A513" s="2" t="s">
        <v>509</v>
      </c>
      <c r="B513" s="2" t="s">
        <v>1213</v>
      </c>
    </row>
    <row r="514" spans="1:2" x14ac:dyDescent="0.25">
      <c r="A514" s="2" t="s">
        <v>510</v>
      </c>
      <c r="B514" s="2" t="s">
        <v>1214</v>
      </c>
    </row>
    <row r="515" spans="1:2" x14ac:dyDescent="0.25">
      <c r="A515" s="2" t="s">
        <v>511</v>
      </c>
      <c r="B515" s="2" t="s">
        <v>1215</v>
      </c>
    </row>
    <row r="516" spans="1:2" x14ac:dyDescent="0.25">
      <c r="A516" s="2" t="s">
        <v>512</v>
      </c>
      <c r="B516" s="2" t="s">
        <v>1216</v>
      </c>
    </row>
    <row r="517" spans="1:2" x14ac:dyDescent="0.25">
      <c r="A517" s="2" t="s">
        <v>513</v>
      </c>
      <c r="B517" s="2" t="s">
        <v>461</v>
      </c>
    </row>
    <row r="518" spans="1:2" x14ac:dyDescent="0.25">
      <c r="A518" s="2" t="s">
        <v>514</v>
      </c>
      <c r="B518" s="2" t="s">
        <v>1217</v>
      </c>
    </row>
    <row r="519" spans="1:2" x14ac:dyDescent="0.25">
      <c r="A519" s="2" t="s">
        <v>515</v>
      </c>
      <c r="B519" s="2" t="s">
        <v>1218</v>
      </c>
    </row>
    <row r="520" spans="1:2" x14ac:dyDescent="0.25">
      <c r="A520" s="2" t="s">
        <v>516</v>
      </c>
      <c r="B520" s="2" t="s">
        <v>1219</v>
      </c>
    </row>
    <row r="521" spans="1:2" x14ac:dyDescent="0.25">
      <c r="A521" s="2" t="s">
        <v>517</v>
      </c>
      <c r="B521" s="2" t="s">
        <v>1220</v>
      </c>
    </row>
    <row r="522" spans="1:2" x14ac:dyDescent="0.25">
      <c r="A522" s="2" t="s">
        <v>518</v>
      </c>
      <c r="B522" s="2" t="s">
        <v>1221</v>
      </c>
    </row>
    <row r="523" spans="1:2" x14ac:dyDescent="0.25">
      <c r="A523" s="2" t="s">
        <v>519</v>
      </c>
      <c r="B523" s="2" t="s">
        <v>1222</v>
      </c>
    </row>
    <row r="524" spans="1:2" x14ac:dyDescent="0.25">
      <c r="A524" s="2" t="s">
        <v>520</v>
      </c>
      <c r="B524" s="2" t="s">
        <v>1223</v>
      </c>
    </row>
    <row r="525" spans="1:2" x14ac:dyDescent="0.25">
      <c r="A525" s="2" t="s">
        <v>521</v>
      </c>
      <c r="B525" s="2" t="s">
        <v>1224</v>
      </c>
    </row>
    <row r="526" spans="1:2" x14ac:dyDescent="0.25">
      <c r="A526" s="2" t="s">
        <v>522</v>
      </c>
      <c r="B526" s="2" t="s">
        <v>1225</v>
      </c>
    </row>
    <row r="527" spans="1:2" x14ac:dyDescent="0.25">
      <c r="A527" s="2" t="s">
        <v>523</v>
      </c>
      <c r="B527" s="2" t="s">
        <v>1226</v>
      </c>
    </row>
    <row r="528" spans="1:2" x14ac:dyDescent="0.25">
      <c r="A528" s="2" t="s">
        <v>524</v>
      </c>
      <c r="B528" s="2" t="s">
        <v>471</v>
      </c>
    </row>
    <row r="529" spans="1:2" x14ac:dyDescent="0.25">
      <c r="A529" s="2" t="s">
        <v>525</v>
      </c>
      <c r="B529" s="2" t="s">
        <v>1227</v>
      </c>
    </row>
    <row r="530" spans="1:2" x14ac:dyDescent="0.25">
      <c r="A530" s="2" t="s">
        <v>526</v>
      </c>
      <c r="B530" s="2" t="s">
        <v>474</v>
      </c>
    </row>
    <row r="531" spans="1:2" x14ac:dyDescent="0.25">
      <c r="A531" s="2" t="s">
        <v>527</v>
      </c>
      <c r="B531" s="2" t="s">
        <v>477</v>
      </c>
    </row>
    <row r="532" spans="1:2" x14ac:dyDescent="0.25">
      <c r="A532" s="2" t="s">
        <v>528</v>
      </c>
      <c r="B532" s="2" t="s">
        <v>1228</v>
      </c>
    </row>
    <row r="533" spans="1:2" x14ac:dyDescent="0.25">
      <c r="A533" s="2" t="s">
        <v>529</v>
      </c>
      <c r="B533" s="2" t="s">
        <v>1229</v>
      </c>
    </row>
    <row r="534" spans="1:2" x14ac:dyDescent="0.25">
      <c r="A534" s="2" t="s">
        <v>530</v>
      </c>
      <c r="B534" s="2" t="s">
        <v>483</v>
      </c>
    </row>
    <row r="535" spans="1:2" x14ac:dyDescent="0.25">
      <c r="A535" s="2" t="s">
        <v>531</v>
      </c>
      <c r="B535" s="2" t="s">
        <v>484</v>
      </c>
    </row>
    <row r="536" spans="1:2" x14ac:dyDescent="0.25">
      <c r="A536" s="2" t="s">
        <v>532</v>
      </c>
      <c r="B536" s="2" t="s">
        <v>1230</v>
      </c>
    </row>
    <row r="537" spans="1:2" x14ac:dyDescent="0.25">
      <c r="A537" s="2" t="s">
        <v>533</v>
      </c>
      <c r="B537" s="2" t="s">
        <v>1231</v>
      </c>
    </row>
    <row r="538" spans="1:2" x14ac:dyDescent="0.25">
      <c r="A538" s="2" t="s">
        <v>534</v>
      </c>
      <c r="B538" s="2" t="s">
        <v>1232</v>
      </c>
    </row>
    <row r="539" spans="1:2" x14ac:dyDescent="0.25">
      <c r="A539" s="2" t="s">
        <v>535</v>
      </c>
      <c r="B539" s="2" t="s">
        <v>1233</v>
      </c>
    </row>
    <row r="540" spans="1:2" x14ac:dyDescent="0.25">
      <c r="A540" s="2" t="s">
        <v>536</v>
      </c>
      <c r="B540" s="2" t="s">
        <v>1234</v>
      </c>
    </row>
    <row r="541" spans="1:2" x14ac:dyDescent="0.25">
      <c r="A541" s="2" t="s">
        <v>537</v>
      </c>
      <c r="B541" s="2" t="s">
        <v>488</v>
      </c>
    </row>
    <row r="542" spans="1:2" x14ac:dyDescent="0.25">
      <c r="A542" s="2" t="s">
        <v>538</v>
      </c>
      <c r="B542" s="2" t="s">
        <v>1235</v>
      </c>
    </row>
    <row r="543" spans="1:2" x14ac:dyDescent="0.25">
      <c r="A543" s="2" t="s">
        <v>539</v>
      </c>
      <c r="B543" s="2" t="s">
        <v>490</v>
      </c>
    </row>
    <row r="544" spans="1:2" x14ac:dyDescent="0.25">
      <c r="A544" s="2" t="s">
        <v>540</v>
      </c>
      <c r="B544" s="2" t="s">
        <v>1236</v>
      </c>
    </row>
    <row r="545" spans="1:2" x14ac:dyDescent="0.25">
      <c r="A545" s="2" t="s">
        <v>541</v>
      </c>
      <c r="B545" s="2" t="s">
        <v>1237</v>
      </c>
    </row>
    <row r="546" spans="1:2" x14ac:dyDescent="0.25">
      <c r="A546" s="2" t="s">
        <v>542</v>
      </c>
      <c r="B546" s="2" t="s">
        <v>1238</v>
      </c>
    </row>
    <row r="547" spans="1:2" x14ac:dyDescent="0.25">
      <c r="A547" s="2" t="s">
        <v>543</v>
      </c>
      <c r="B547" s="2" t="s">
        <v>491</v>
      </c>
    </row>
    <row r="548" spans="1:2" x14ac:dyDescent="0.25">
      <c r="A548" s="2" t="s">
        <v>544</v>
      </c>
      <c r="B548" s="2" t="s">
        <v>1239</v>
      </c>
    </row>
    <row r="549" spans="1:2" x14ac:dyDescent="0.25">
      <c r="A549" s="2" t="s">
        <v>545</v>
      </c>
      <c r="B549" s="2" t="s">
        <v>1240</v>
      </c>
    </row>
    <row r="550" spans="1:2" x14ac:dyDescent="0.25">
      <c r="A550" s="2" t="s">
        <v>546</v>
      </c>
      <c r="B550" s="2" t="s">
        <v>1241</v>
      </c>
    </row>
    <row r="551" spans="1:2" x14ac:dyDescent="0.25">
      <c r="A551" s="2" t="s">
        <v>547</v>
      </c>
      <c r="B551" s="2" t="s">
        <v>493</v>
      </c>
    </row>
    <row r="552" spans="1:2" x14ac:dyDescent="0.25">
      <c r="A552" s="2" t="s">
        <v>548</v>
      </c>
      <c r="B552" s="2" t="s">
        <v>1242</v>
      </c>
    </row>
    <row r="553" spans="1:2" x14ac:dyDescent="0.25">
      <c r="A553" s="2" t="s">
        <v>549</v>
      </c>
      <c r="B553" s="2" t="s">
        <v>1243</v>
      </c>
    </row>
    <row r="554" spans="1:2" x14ac:dyDescent="0.25">
      <c r="A554" s="2" t="s">
        <v>550</v>
      </c>
      <c r="B554" s="2" t="s">
        <v>1244</v>
      </c>
    </row>
    <row r="555" spans="1:2" x14ac:dyDescent="0.25">
      <c r="A555" s="2" t="s">
        <v>551</v>
      </c>
      <c r="B555" s="2" t="s">
        <v>1245</v>
      </c>
    </row>
    <row r="556" spans="1:2" x14ac:dyDescent="0.25">
      <c r="A556" s="2" t="s">
        <v>552</v>
      </c>
      <c r="B556" s="2" t="s">
        <v>1246</v>
      </c>
    </row>
    <row r="557" spans="1:2" x14ac:dyDescent="0.25">
      <c r="A557" s="2" t="s">
        <v>553</v>
      </c>
      <c r="B557" s="2" t="s">
        <v>501</v>
      </c>
    </row>
    <row r="558" spans="1:2" x14ac:dyDescent="0.25">
      <c r="A558" s="2" t="s">
        <v>554</v>
      </c>
      <c r="B558" s="2" t="s">
        <v>1247</v>
      </c>
    </row>
    <row r="559" spans="1:2" x14ac:dyDescent="0.25">
      <c r="A559" s="2" t="s">
        <v>555</v>
      </c>
      <c r="B559" s="2" t="s">
        <v>1248</v>
      </c>
    </row>
    <row r="560" spans="1:2" x14ac:dyDescent="0.25">
      <c r="A560" s="2" t="s">
        <v>556</v>
      </c>
      <c r="B560" s="2" t="s">
        <v>1249</v>
      </c>
    </row>
    <row r="561" spans="1:2" x14ac:dyDescent="0.25">
      <c r="A561" s="2" t="s">
        <v>557</v>
      </c>
      <c r="B561" s="2" t="s">
        <v>1250</v>
      </c>
    </row>
    <row r="562" spans="1:2" x14ac:dyDescent="0.25">
      <c r="A562" s="2" t="s">
        <v>558</v>
      </c>
      <c r="B562" s="2" t="s">
        <v>1251</v>
      </c>
    </row>
    <row r="563" spans="1:2" x14ac:dyDescent="0.25">
      <c r="A563" s="2" t="s">
        <v>559</v>
      </c>
      <c r="B563" s="2" t="s">
        <v>1252</v>
      </c>
    </row>
    <row r="564" spans="1:2" x14ac:dyDescent="0.25">
      <c r="A564" s="2" t="s">
        <v>560</v>
      </c>
      <c r="B564" s="2" t="s">
        <v>1253</v>
      </c>
    </row>
    <row r="565" spans="1:2" x14ac:dyDescent="0.25">
      <c r="A565" s="2" t="s">
        <v>561</v>
      </c>
      <c r="B565" s="2" t="s">
        <v>1254</v>
      </c>
    </row>
    <row r="566" spans="1:2" x14ac:dyDescent="0.25">
      <c r="A566" s="2" t="s">
        <v>562</v>
      </c>
      <c r="B566" s="2" t="s">
        <v>1255</v>
      </c>
    </row>
    <row r="567" spans="1:2" x14ac:dyDescent="0.25">
      <c r="A567" s="2" t="s">
        <v>563</v>
      </c>
      <c r="B567" s="2" t="s">
        <v>1256</v>
      </c>
    </row>
    <row r="568" spans="1:2" x14ac:dyDescent="0.25">
      <c r="A568" s="2" t="s">
        <v>564</v>
      </c>
      <c r="B568" s="2" t="s">
        <v>507</v>
      </c>
    </row>
    <row r="569" spans="1:2" x14ac:dyDescent="0.25">
      <c r="A569" s="2" t="s">
        <v>565</v>
      </c>
      <c r="B569" s="2" t="s">
        <v>508</v>
      </c>
    </row>
    <row r="570" spans="1:2" x14ac:dyDescent="0.25">
      <c r="A570" s="2" t="s">
        <v>566</v>
      </c>
      <c r="B570" s="2" t="s">
        <v>1257</v>
      </c>
    </row>
    <row r="571" spans="1:2" x14ac:dyDescent="0.25">
      <c r="A571" s="2" t="s">
        <v>567</v>
      </c>
      <c r="B571" s="2" t="s">
        <v>509</v>
      </c>
    </row>
    <row r="572" spans="1:2" x14ac:dyDescent="0.25">
      <c r="A572" s="2" t="s">
        <v>568</v>
      </c>
      <c r="B572" s="2" t="s">
        <v>1258</v>
      </c>
    </row>
    <row r="573" spans="1:2" x14ac:dyDescent="0.25">
      <c r="A573" s="2" t="s">
        <v>569</v>
      </c>
      <c r="B573" s="2" t="s">
        <v>1259</v>
      </c>
    </row>
    <row r="574" spans="1:2" x14ac:dyDescent="0.25">
      <c r="A574" s="2" t="s">
        <v>570</v>
      </c>
      <c r="B574" s="2" t="s">
        <v>1260</v>
      </c>
    </row>
    <row r="575" spans="1:2" x14ac:dyDescent="0.25">
      <c r="A575" s="2" t="s">
        <v>571</v>
      </c>
      <c r="B575" s="2" t="s">
        <v>511</v>
      </c>
    </row>
    <row r="576" spans="1:2" x14ac:dyDescent="0.25">
      <c r="A576" s="2" t="s">
        <v>572</v>
      </c>
      <c r="B576" s="2" t="s">
        <v>1261</v>
      </c>
    </row>
    <row r="577" spans="1:2" x14ac:dyDescent="0.25">
      <c r="A577" s="2" t="s">
        <v>573</v>
      </c>
      <c r="B577" s="2" t="s">
        <v>1262</v>
      </c>
    </row>
    <row r="578" spans="1:2" x14ac:dyDescent="0.25">
      <c r="A578" s="2" t="s">
        <v>574</v>
      </c>
      <c r="B578" s="2" t="s">
        <v>512</v>
      </c>
    </row>
    <row r="579" spans="1:2" x14ac:dyDescent="0.25">
      <c r="A579" s="2" t="s">
        <v>575</v>
      </c>
      <c r="B579" s="2" t="s">
        <v>1263</v>
      </c>
    </row>
    <row r="580" spans="1:2" x14ac:dyDescent="0.25">
      <c r="A580" s="2" t="s">
        <v>576</v>
      </c>
      <c r="B580" s="2" t="s">
        <v>1264</v>
      </c>
    </row>
    <row r="581" spans="1:2" x14ac:dyDescent="0.25">
      <c r="A581" s="2" t="s">
        <v>577</v>
      </c>
      <c r="B581" s="2" t="s">
        <v>1265</v>
      </c>
    </row>
    <row r="582" spans="1:2" x14ac:dyDescent="0.25">
      <c r="A582" s="2" t="s">
        <v>578</v>
      </c>
      <c r="B582" s="2" t="s">
        <v>514</v>
      </c>
    </row>
    <row r="583" spans="1:2" x14ac:dyDescent="0.25">
      <c r="A583" s="2" t="s">
        <v>579</v>
      </c>
      <c r="B583" s="2" t="s">
        <v>516</v>
      </c>
    </row>
    <row r="584" spans="1:2" x14ac:dyDescent="0.25">
      <c r="A584" s="2" t="s">
        <v>580</v>
      </c>
      <c r="B584" s="2" t="s">
        <v>1266</v>
      </c>
    </row>
    <row r="585" spans="1:2" x14ac:dyDescent="0.25">
      <c r="A585" s="2" t="s">
        <v>581</v>
      </c>
      <c r="B585" s="2" t="s">
        <v>1267</v>
      </c>
    </row>
    <row r="586" spans="1:2" x14ac:dyDescent="0.25">
      <c r="A586" s="2" t="s">
        <v>582</v>
      </c>
      <c r="B586" s="2" t="s">
        <v>1268</v>
      </c>
    </row>
    <row r="587" spans="1:2" x14ac:dyDescent="0.25">
      <c r="A587" s="2" t="s">
        <v>583</v>
      </c>
      <c r="B587" s="2" t="s">
        <v>1269</v>
      </c>
    </row>
    <row r="588" spans="1:2" x14ac:dyDescent="0.25">
      <c r="A588" s="2" t="s">
        <v>584</v>
      </c>
      <c r="B588" s="2" t="s">
        <v>1270</v>
      </c>
    </row>
    <row r="589" spans="1:2" x14ac:dyDescent="0.25">
      <c r="A589" s="2" t="s">
        <v>585</v>
      </c>
      <c r="B589" s="2" t="s">
        <v>1271</v>
      </c>
    </row>
    <row r="590" spans="1:2" x14ac:dyDescent="0.25">
      <c r="A590" s="2" t="s">
        <v>586</v>
      </c>
      <c r="B590" s="2" t="s">
        <v>1272</v>
      </c>
    </row>
    <row r="591" spans="1:2" x14ac:dyDescent="0.25">
      <c r="A591" s="2" t="s">
        <v>587</v>
      </c>
      <c r="B591" s="2" t="s">
        <v>1273</v>
      </c>
    </row>
    <row r="592" spans="1:2" x14ac:dyDescent="0.25">
      <c r="A592" s="2" t="s">
        <v>588</v>
      </c>
      <c r="B592" s="2" t="s">
        <v>1274</v>
      </c>
    </row>
    <row r="593" spans="1:2" x14ac:dyDescent="0.25">
      <c r="A593" s="2" t="s">
        <v>589</v>
      </c>
      <c r="B593" s="2" t="s">
        <v>1275</v>
      </c>
    </row>
    <row r="594" spans="1:2" x14ac:dyDescent="0.25">
      <c r="A594" s="2" t="s">
        <v>590</v>
      </c>
      <c r="B594" s="2" t="s">
        <v>1276</v>
      </c>
    </row>
    <row r="595" spans="1:2" x14ac:dyDescent="0.25">
      <c r="A595" s="2" t="s">
        <v>591</v>
      </c>
      <c r="B595" s="2" t="s">
        <v>1277</v>
      </c>
    </row>
    <row r="596" spans="1:2" x14ac:dyDescent="0.25">
      <c r="A596" s="2" t="s">
        <v>592</v>
      </c>
      <c r="B596" s="2" t="s">
        <v>1278</v>
      </c>
    </row>
    <row r="597" spans="1:2" x14ac:dyDescent="0.25">
      <c r="A597" s="2" t="s">
        <v>593</v>
      </c>
      <c r="B597" s="2" t="s">
        <v>1279</v>
      </c>
    </row>
    <row r="598" spans="1:2" x14ac:dyDescent="0.25">
      <c r="A598" s="2" t="s">
        <v>594</v>
      </c>
      <c r="B598" s="2" t="s">
        <v>1280</v>
      </c>
    </row>
    <row r="599" spans="1:2" x14ac:dyDescent="0.25">
      <c r="A599" s="2" t="s">
        <v>595</v>
      </c>
      <c r="B599" s="2" t="s">
        <v>528</v>
      </c>
    </row>
    <row r="600" spans="1:2" x14ac:dyDescent="0.25">
      <c r="A600" s="2" t="s">
        <v>596</v>
      </c>
      <c r="B600" s="2" t="s">
        <v>1281</v>
      </c>
    </row>
    <row r="601" spans="1:2" x14ac:dyDescent="0.25">
      <c r="A601" s="2" t="s">
        <v>597</v>
      </c>
      <c r="B601" s="2" t="s">
        <v>1282</v>
      </c>
    </row>
    <row r="602" spans="1:2" x14ac:dyDescent="0.25">
      <c r="A602" s="2" t="s">
        <v>598</v>
      </c>
      <c r="B602" s="2" t="s">
        <v>1283</v>
      </c>
    </row>
    <row r="603" spans="1:2" x14ac:dyDescent="0.25">
      <c r="A603" s="2" t="s">
        <v>599</v>
      </c>
      <c r="B603" s="2" t="s">
        <v>1284</v>
      </c>
    </row>
    <row r="604" spans="1:2" x14ac:dyDescent="0.25">
      <c r="A604" s="2" t="s">
        <v>600</v>
      </c>
      <c r="B604" s="2" t="s">
        <v>1285</v>
      </c>
    </row>
    <row r="605" spans="1:2" x14ac:dyDescent="0.25">
      <c r="A605" s="2" t="s">
        <v>601</v>
      </c>
      <c r="B605" s="2" t="s">
        <v>1286</v>
      </c>
    </row>
    <row r="606" spans="1:2" x14ac:dyDescent="0.25">
      <c r="A606" s="2" t="s">
        <v>602</v>
      </c>
      <c r="B606" s="2" t="s">
        <v>1287</v>
      </c>
    </row>
    <row r="607" spans="1:2" x14ac:dyDescent="0.25">
      <c r="A607" s="2" t="s">
        <v>603</v>
      </c>
      <c r="B607" s="2" t="s">
        <v>1288</v>
      </c>
    </row>
    <row r="608" spans="1:2" x14ac:dyDescent="0.25">
      <c r="A608" s="2" t="s">
        <v>604</v>
      </c>
      <c r="B608" s="2" t="s">
        <v>1289</v>
      </c>
    </row>
    <row r="609" spans="1:2" x14ac:dyDescent="0.25">
      <c r="A609" s="2" t="s">
        <v>605</v>
      </c>
      <c r="B609" s="2" t="s">
        <v>1290</v>
      </c>
    </row>
    <row r="610" spans="1:2" x14ac:dyDescent="0.25">
      <c r="A610" s="2" t="s">
        <v>606</v>
      </c>
      <c r="B610" s="2" t="s">
        <v>1291</v>
      </c>
    </row>
    <row r="611" spans="1:2" x14ac:dyDescent="0.25">
      <c r="A611" s="2" t="s">
        <v>607</v>
      </c>
      <c r="B611" s="2" t="s">
        <v>1292</v>
      </c>
    </row>
    <row r="612" spans="1:2" x14ac:dyDescent="0.25">
      <c r="A612" s="2" t="s">
        <v>608</v>
      </c>
      <c r="B612" s="2" t="s">
        <v>1293</v>
      </c>
    </row>
    <row r="613" spans="1:2" x14ac:dyDescent="0.25">
      <c r="A613" s="2" t="s">
        <v>609</v>
      </c>
      <c r="B613" s="2" t="s">
        <v>1294</v>
      </c>
    </row>
    <row r="614" spans="1:2" x14ac:dyDescent="0.25">
      <c r="A614" s="2" t="s">
        <v>610</v>
      </c>
      <c r="B614" s="2" t="s">
        <v>1295</v>
      </c>
    </row>
    <row r="615" spans="1:2" x14ac:dyDescent="0.25">
      <c r="A615" s="2" t="s">
        <v>611</v>
      </c>
      <c r="B615" s="2" t="s">
        <v>1296</v>
      </c>
    </row>
    <row r="616" spans="1:2" x14ac:dyDescent="0.25">
      <c r="A616" s="2" t="s">
        <v>612</v>
      </c>
      <c r="B616" s="2" t="s">
        <v>1297</v>
      </c>
    </row>
    <row r="617" spans="1:2" x14ac:dyDescent="0.25">
      <c r="A617" s="2" t="s">
        <v>613</v>
      </c>
      <c r="B617" s="2" t="s">
        <v>1298</v>
      </c>
    </row>
    <row r="618" spans="1:2" x14ac:dyDescent="0.25">
      <c r="A618" s="2" t="s">
        <v>614</v>
      </c>
      <c r="B618" s="2" t="s">
        <v>1299</v>
      </c>
    </row>
    <row r="619" spans="1:2" x14ac:dyDescent="0.25">
      <c r="A619" s="2" t="s">
        <v>615</v>
      </c>
      <c r="B619" s="2" t="s">
        <v>1300</v>
      </c>
    </row>
    <row r="620" spans="1:2" x14ac:dyDescent="0.25">
      <c r="A620" s="2" t="s">
        <v>616</v>
      </c>
      <c r="B620" s="2" t="s">
        <v>1301</v>
      </c>
    </row>
    <row r="621" spans="1:2" x14ac:dyDescent="0.25">
      <c r="A621" s="2" t="s">
        <v>617</v>
      </c>
      <c r="B621" s="2" t="s">
        <v>1302</v>
      </c>
    </row>
    <row r="622" spans="1:2" x14ac:dyDescent="0.25">
      <c r="A622" s="2" t="s">
        <v>618</v>
      </c>
      <c r="B622" s="2" t="s">
        <v>549</v>
      </c>
    </row>
    <row r="623" spans="1:2" x14ac:dyDescent="0.25">
      <c r="A623" s="2" t="s">
        <v>619</v>
      </c>
      <c r="B623" s="2" t="s">
        <v>551</v>
      </c>
    </row>
    <row r="624" spans="1:2" x14ac:dyDescent="0.25">
      <c r="A624" s="2" t="s">
        <v>620</v>
      </c>
      <c r="B624" s="2" t="s">
        <v>1303</v>
      </c>
    </row>
    <row r="625" spans="1:2" x14ac:dyDescent="0.25">
      <c r="A625" s="2" t="s">
        <v>621</v>
      </c>
      <c r="B625" s="2" t="s">
        <v>1304</v>
      </c>
    </row>
    <row r="626" spans="1:2" x14ac:dyDescent="0.25">
      <c r="A626" s="2" t="s">
        <v>622</v>
      </c>
      <c r="B626" s="2" t="s">
        <v>1305</v>
      </c>
    </row>
    <row r="627" spans="1:2" x14ac:dyDescent="0.25">
      <c r="A627" s="2" t="s">
        <v>623</v>
      </c>
      <c r="B627" s="2" t="s">
        <v>556</v>
      </c>
    </row>
    <row r="628" spans="1:2" x14ac:dyDescent="0.25">
      <c r="A628" s="2" t="s">
        <v>624</v>
      </c>
      <c r="B628" s="2" t="s">
        <v>1306</v>
      </c>
    </row>
    <row r="629" spans="1:2" x14ac:dyDescent="0.25">
      <c r="A629" s="2" t="s">
        <v>625</v>
      </c>
      <c r="B629" s="2" t="s">
        <v>557</v>
      </c>
    </row>
    <row r="630" spans="1:2" x14ac:dyDescent="0.25">
      <c r="A630" s="2" t="s">
        <v>626</v>
      </c>
      <c r="B630" s="2" t="s">
        <v>1307</v>
      </c>
    </row>
    <row r="631" spans="1:2" x14ac:dyDescent="0.25">
      <c r="A631" s="2" t="s">
        <v>627</v>
      </c>
      <c r="B631" s="2" t="s">
        <v>1308</v>
      </c>
    </row>
    <row r="632" spans="1:2" x14ac:dyDescent="0.25">
      <c r="A632" s="2" t="s">
        <v>628</v>
      </c>
      <c r="B632" s="2" t="s">
        <v>561</v>
      </c>
    </row>
    <row r="633" spans="1:2" x14ac:dyDescent="0.25">
      <c r="A633" s="2" t="s">
        <v>629</v>
      </c>
      <c r="B633" s="2" t="s">
        <v>1309</v>
      </c>
    </row>
    <row r="634" spans="1:2" x14ac:dyDescent="0.25">
      <c r="A634" s="2" t="s">
        <v>630</v>
      </c>
      <c r="B634" s="2" t="s">
        <v>1310</v>
      </c>
    </row>
    <row r="635" spans="1:2" x14ac:dyDescent="0.25">
      <c r="A635" s="2" t="s">
        <v>631</v>
      </c>
      <c r="B635" s="2" t="s">
        <v>1311</v>
      </c>
    </row>
    <row r="636" spans="1:2" x14ac:dyDescent="0.25">
      <c r="A636" s="2" t="s">
        <v>632</v>
      </c>
      <c r="B636" s="2" t="s">
        <v>1312</v>
      </c>
    </row>
    <row r="637" spans="1:2" x14ac:dyDescent="0.25">
      <c r="A637" s="2" t="s">
        <v>633</v>
      </c>
      <c r="B637" s="2" t="s">
        <v>1313</v>
      </c>
    </row>
    <row r="638" spans="1:2" x14ac:dyDescent="0.25">
      <c r="A638" s="2" t="s">
        <v>634</v>
      </c>
      <c r="B638" s="2" t="s">
        <v>1314</v>
      </c>
    </row>
    <row r="639" spans="1:2" x14ac:dyDescent="0.25">
      <c r="A639" s="2" t="s">
        <v>635</v>
      </c>
      <c r="B639" s="2" t="s">
        <v>1315</v>
      </c>
    </row>
    <row r="640" spans="1:2" x14ac:dyDescent="0.25">
      <c r="A640" s="2" t="s">
        <v>636</v>
      </c>
      <c r="B640" s="2" t="s">
        <v>1316</v>
      </c>
    </row>
    <row r="641" spans="1:2" x14ac:dyDescent="0.25">
      <c r="A641" s="2" t="s">
        <v>637</v>
      </c>
      <c r="B641" s="2" t="s">
        <v>1317</v>
      </c>
    </row>
    <row r="642" spans="1:2" x14ac:dyDescent="0.25">
      <c r="A642" s="2" t="s">
        <v>638</v>
      </c>
      <c r="B642" s="2" t="s">
        <v>1318</v>
      </c>
    </row>
    <row r="643" spans="1:2" x14ac:dyDescent="0.25">
      <c r="A643" s="2" t="s">
        <v>639</v>
      </c>
      <c r="B643" s="2" t="s">
        <v>1319</v>
      </c>
    </row>
    <row r="644" spans="1:2" x14ac:dyDescent="0.25">
      <c r="A644" s="2" t="s">
        <v>640</v>
      </c>
      <c r="B644" s="2" t="s">
        <v>1320</v>
      </c>
    </row>
    <row r="645" spans="1:2" x14ac:dyDescent="0.25">
      <c r="A645" s="2" t="s">
        <v>641</v>
      </c>
      <c r="B645" s="2" t="s">
        <v>574</v>
      </c>
    </row>
    <row r="646" spans="1:2" x14ac:dyDescent="0.25">
      <c r="A646" s="2" t="s">
        <v>642</v>
      </c>
      <c r="B646" s="2" t="s">
        <v>1321</v>
      </c>
    </row>
    <row r="647" spans="1:2" x14ac:dyDescent="0.25">
      <c r="A647" s="2" t="s">
        <v>643</v>
      </c>
      <c r="B647" s="2" t="s">
        <v>576</v>
      </c>
    </row>
    <row r="648" spans="1:2" x14ac:dyDescent="0.25">
      <c r="A648" s="2" t="s">
        <v>644</v>
      </c>
      <c r="B648" s="2" t="s">
        <v>1322</v>
      </c>
    </row>
    <row r="649" spans="1:2" x14ac:dyDescent="0.25">
      <c r="A649" s="2" t="s">
        <v>645</v>
      </c>
      <c r="B649" s="2" t="s">
        <v>1323</v>
      </c>
    </row>
    <row r="650" spans="1:2" x14ac:dyDescent="0.25">
      <c r="A650" s="2" t="s">
        <v>646</v>
      </c>
      <c r="B650" s="2" t="s">
        <v>1324</v>
      </c>
    </row>
    <row r="651" spans="1:2" x14ac:dyDescent="0.25">
      <c r="A651" s="2" t="s">
        <v>647</v>
      </c>
      <c r="B651" s="2" t="s">
        <v>1325</v>
      </c>
    </row>
    <row r="652" spans="1:2" x14ac:dyDescent="0.25">
      <c r="A652" s="2" t="s">
        <v>648</v>
      </c>
      <c r="B652" s="2" t="s">
        <v>1326</v>
      </c>
    </row>
    <row r="653" spans="1:2" x14ac:dyDescent="0.25">
      <c r="A653" s="2" t="s">
        <v>649</v>
      </c>
      <c r="B653" s="2" t="s">
        <v>579</v>
      </c>
    </row>
    <row r="654" spans="1:2" x14ac:dyDescent="0.25">
      <c r="A654" s="2" t="s">
        <v>650</v>
      </c>
      <c r="B654" s="2" t="s">
        <v>580</v>
      </c>
    </row>
    <row r="655" spans="1:2" x14ac:dyDescent="0.25">
      <c r="A655" s="2" t="s">
        <v>651</v>
      </c>
      <c r="B655" s="2" t="s">
        <v>1327</v>
      </c>
    </row>
    <row r="656" spans="1:2" x14ac:dyDescent="0.25">
      <c r="A656" s="2" t="s">
        <v>652</v>
      </c>
      <c r="B656" s="2" t="s">
        <v>1328</v>
      </c>
    </row>
    <row r="657" spans="1:2" x14ac:dyDescent="0.25">
      <c r="A657" s="2" t="s">
        <v>653</v>
      </c>
      <c r="B657" s="2" t="s">
        <v>1329</v>
      </c>
    </row>
    <row r="658" spans="1:2" x14ac:dyDescent="0.25">
      <c r="A658" s="2" t="s">
        <v>654</v>
      </c>
      <c r="B658" s="2" t="s">
        <v>583</v>
      </c>
    </row>
    <row r="659" spans="1:2" x14ac:dyDescent="0.25">
      <c r="A659" s="2" t="s">
        <v>655</v>
      </c>
      <c r="B659" s="2" t="s">
        <v>1330</v>
      </c>
    </row>
    <row r="660" spans="1:2" x14ac:dyDescent="0.25">
      <c r="A660" s="2" t="s">
        <v>656</v>
      </c>
      <c r="B660" s="2" t="s">
        <v>1331</v>
      </c>
    </row>
    <row r="661" spans="1:2" x14ac:dyDescent="0.25">
      <c r="A661" s="2" t="s">
        <v>657</v>
      </c>
      <c r="B661" s="2" t="s">
        <v>1332</v>
      </c>
    </row>
    <row r="662" spans="1:2" x14ac:dyDescent="0.25">
      <c r="A662" s="2" t="s">
        <v>658</v>
      </c>
      <c r="B662" s="2" t="s">
        <v>1333</v>
      </c>
    </row>
    <row r="663" spans="1:2" x14ac:dyDescent="0.25">
      <c r="A663" s="2" t="s">
        <v>659</v>
      </c>
      <c r="B663" s="2" t="s">
        <v>1334</v>
      </c>
    </row>
    <row r="664" spans="1:2" x14ac:dyDescent="0.25">
      <c r="A664" s="2" t="s">
        <v>660</v>
      </c>
      <c r="B664" s="2" t="s">
        <v>1335</v>
      </c>
    </row>
    <row r="665" spans="1:2" x14ac:dyDescent="0.25">
      <c r="A665" s="2" t="s">
        <v>661</v>
      </c>
      <c r="B665" s="2" t="s">
        <v>1336</v>
      </c>
    </row>
    <row r="666" spans="1:2" x14ac:dyDescent="0.25">
      <c r="A666" s="2" t="s">
        <v>662</v>
      </c>
      <c r="B666" s="2" t="s">
        <v>1337</v>
      </c>
    </row>
    <row r="667" spans="1:2" x14ac:dyDescent="0.25">
      <c r="A667" s="2" t="s">
        <v>663</v>
      </c>
      <c r="B667" s="2" t="s">
        <v>589</v>
      </c>
    </row>
    <row r="668" spans="1:2" x14ac:dyDescent="0.25">
      <c r="A668" s="2" t="s">
        <v>664</v>
      </c>
      <c r="B668" s="2" t="s">
        <v>1338</v>
      </c>
    </row>
    <row r="669" spans="1:2" x14ac:dyDescent="0.25">
      <c r="A669" s="2" t="s">
        <v>665</v>
      </c>
      <c r="B669" s="2" t="s">
        <v>1339</v>
      </c>
    </row>
    <row r="670" spans="1:2" x14ac:dyDescent="0.25">
      <c r="A670" s="2" t="s">
        <v>666</v>
      </c>
      <c r="B670" s="2" t="s">
        <v>1340</v>
      </c>
    </row>
    <row r="671" spans="1:2" x14ac:dyDescent="0.25">
      <c r="A671" s="2" t="s">
        <v>667</v>
      </c>
      <c r="B671" s="2" t="s">
        <v>591</v>
      </c>
    </row>
    <row r="672" spans="1:2" x14ac:dyDescent="0.25">
      <c r="A672" s="2" t="s">
        <v>668</v>
      </c>
      <c r="B672" s="2" t="s">
        <v>593</v>
      </c>
    </row>
    <row r="673" spans="1:2" x14ac:dyDescent="0.25">
      <c r="A673" s="2" t="s">
        <v>669</v>
      </c>
      <c r="B673" s="2" t="s">
        <v>1341</v>
      </c>
    </row>
    <row r="674" spans="1:2" x14ac:dyDescent="0.25">
      <c r="A674" s="2" t="s">
        <v>670</v>
      </c>
      <c r="B674" s="2" t="s">
        <v>1342</v>
      </c>
    </row>
    <row r="675" spans="1:2" x14ac:dyDescent="0.25">
      <c r="A675" s="2" t="s">
        <v>671</v>
      </c>
      <c r="B675" s="2" t="s">
        <v>1343</v>
      </c>
    </row>
    <row r="676" spans="1:2" x14ac:dyDescent="0.25">
      <c r="A676" s="2" t="s">
        <v>672</v>
      </c>
      <c r="B676" s="2" t="s">
        <v>1344</v>
      </c>
    </row>
    <row r="677" spans="1:2" x14ac:dyDescent="0.25">
      <c r="A677" s="2" t="s">
        <v>673</v>
      </c>
      <c r="B677" s="2" t="s">
        <v>601</v>
      </c>
    </row>
    <row r="678" spans="1:2" x14ac:dyDescent="0.25">
      <c r="A678" s="2" t="s">
        <v>674</v>
      </c>
      <c r="B678" s="2" t="s">
        <v>1345</v>
      </c>
    </row>
    <row r="679" spans="1:2" x14ac:dyDescent="0.25">
      <c r="A679" s="2" t="s">
        <v>675</v>
      </c>
      <c r="B679" s="2" t="s">
        <v>1346</v>
      </c>
    </row>
    <row r="680" spans="1:2" x14ac:dyDescent="0.25">
      <c r="A680" s="2" t="s">
        <v>676</v>
      </c>
      <c r="B680" s="2" t="s">
        <v>1347</v>
      </c>
    </row>
    <row r="681" spans="1:2" x14ac:dyDescent="0.25">
      <c r="A681" s="2" t="s">
        <v>677</v>
      </c>
      <c r="B681" s="2" t="s">
        <v>606</v>
      </c>
    </row>
    <row r="682" spans="1:2" x14ac:dyDescent="0.25">
      <c r="A682" s="2" t="s">
        <v>678</v>
      </c>
      <c r="B682" s="2" t="s">
        <v>1348</v>
      </c>
    </row>
    <row r="683" spans="1:2" x14ac:dyDescent="0.25">
      <c r="A683" s="2" t="s">
        <v>679</v>
      </c>
      <c r="B683" s="2" t="s">
        <v>607</v>
      </c>
    </row>
    <row r="684" spans="1:2" x14ac:dyDescent="0.25">
      <c r="A684" s="2" t="s">
        <v>680</v>
      </c>
      <c r="B684" s="2" t="s">
        <v>609</v>
      </c>
    </row>
    <row r="685" spans="1:2" x14ac:dyDescent="0.25">
      <c r="A685" s="2" t="s">
        <v>681</v>
      </c>
      <c r="B685" s="2" t="s">
        <v>1349</v>
      </c>
    </row>
    <row r="686" spans="1:2" x14ac:dyDescent="0.25">
      <c r="A686" s="2" t="s">
        <v>682</v>
      </c>
      <c r="B686" s="2" t="s">
        <v>610</v>
      </c>
    </row>
    <row r="687" spans="1:2" x14ac:dyDescent="0.25">
      <c r="A687" s="2" t="s">
        <v>683</v>
      </c>
      <c r="B687" s="2" t="s">
        <v>1350</v>
      </c>
    </row>
    <row r="688" spans="1:2" x14ac:dyDescent="0.25">
      <c r="A688" s="2" t="s">
        <v>684</v>
      </c>
      <c r="B688" s="2" t="s">
        <v>1351</v>
      </c>
    </row>
    <row r="689" spans="1:2" x14ac:dyDescent="0.25">
      <c r="A689" s="2" t="s">
        <v>685</v>
      </c>
      <c r="B689" s="2" t="s">
        <v>1352</v>
      </c>
    </row>
    <row r="690" spans="1:2" x14ac:dyDescent="0.25">
      <c r="A690" s="2" t="s">
        <v>686</v>
      </c>
      <c r="B690" s="2" t="s">
        <v>1353</v>
      </c>
    </row>
    <row r="691" spans="1:2" x14ac:dyDescent="0.25">
      <c r="A691" s="2" t="s">
        <v>687</v>
      </c>
      <c r="B691" s="2" t="s">
        <v>1354</v>
      </c>
    </row>
    <row r="692" spans="1:2" x14ac:dyDescent="0.25">
      <c r="A692" s="2" t="s">
        <v>688</v>
      </c>
      <c r="B692" s="2" t="s">
        <v>1355</v>
      </c>
    </row>
    <row r="693" spans="1:2" x14ac:dyDescent="0.25">
      <c r="A693" s="2" t="s">
        <v>689</v>
      </c>
      <c r="B693" s="2" t="s">
        <v>615</v>
      </c>
    </row>
    <row r="694" spans="1:2" x14ac:dyDescent="0.25">
      <c r="A694" s="2" t="s">
        <v>690</v>
      </c>
      <c r="B694" s="2" t="s">
        <v>616</v>
      </c>
    </row>
    <row r="695" spans="1:2" x14ac:dyDescent="0.25">
      <c r="A695" s="2" t="s">
        <v>691</v>
      </c>
      <c r="B695" s="2" t="s">
        <v>617</v>
      </c>
    </row>
    <row r="696" spans="1:2" x14ac:dyDescent="0.25">
      <c r="A696" s="2" t="s">
        <v>692</v>
      </c>
      <c r="B696" s="2" t="s">
        <v>1356</v>
      </c>
    </row>
    <row r="697" spans="1:2" x14ac:dyDescent="0.25">
      <c r="A697" s="2" t="s">
        <v>693</v>
      </c>
      <c r="B697" s="2" t="s">
        <v>1357</v>
      </c>
    </row>
    <row r="698" spans="1:2" x14ac:dyDescent="0.25">
      <c r="A698" s="2" t="s">
        <v>694</v>
      </c>
      <c r="B698" s="2" t="s">
        <v>1358</v>
      </c>
    </row>
    <row r="699" spans="1:2" x14ac:dyDescent="0.25">
      <c r="A699" s="2" t="s">
        <v>695</v>
      </c>
      <c r="B699" s="2" t="s">
        <v>1359</v>
      </c>
    </row>
    <row r="700" spans="1:2" x14ac:dyDescent="0.25">
      <c r="A700" s="2" t="s">
        <v>696</v>
      </c>
      <c r="B700" s="2" t="s">
        <v>1360</v>
      </c>
    </row>
    <row r="701" spans="1:2" x14ac:dyDescent="0.25">
      <c r="A701" s="2" t="s">
        <v>697</v>
      </c>
      <c r="B701" s="2" t="s">
        <v>621</v>
      </c>
    </row>
    <row r="702" spans="1:2" x14ac:dyDescent="0.25">
      <c r="A702" s="2" t="s">
        <v>698</v>
      </c>
      <c r="B702" s="2" t="s">
        <v>1361</v>
      </c>
    </row>
    <row r="703" spans="1:2" x14ac:dyDescent="0.25">
      <c r="A703" s="2" t="s">
        <v>699</v>
      </c>
      <c r="B703" s="2" t="s">
        <v>622</v>
      </c>
    </row>
    <row r="704" spans="1:2" x14ac:dyDescent="0.25">
      <c r="A704" s="2" t="s">
        <v>700</v>
      </c>
      <c r="B704" s="2" t="s">
        <v>1362</v>
      </c>
    </row>
    <row r="705" spans="1:2" x14ac:dyDescent="0.25">
      <c r="A705" s="2" t="s">
        <v>701</v>
      </c>
      <c r="B705" s="2" t="s">
        <v>1363</v>
      </c>
    </row>
    <row r="706" spans="1:2" x14ac:dyDescent="0.25">
      <c r="A706" s="2" t="s">
        <v>702</v>
      </c>
      <c r="B706" s="2" t="s">
        <v>626</v>
      </c>
    </row>
    <row r="707" spans="1:2" x14ac:dyDescent="0.25">
      <c r="A707" s="2" t="s">
        <v>703</v>
      </c>
      <c r="B707" s="2" t="s">
        <v>1364</v>
      </c>
    </row>
    <row r="708" spans="1:2" x14ac:dyDescent="0.25">
      <c r="A708" s="2" t="s">
        <v>704</v>
      </c>
      <c r="B708" s="2" t="s">
        <v>1365</v>
      </c>
    </row>
    <row r="709" spans="1:2" x14ac:dyDescent="0.25">
      <c r="A709" s="2" t="s">
        <v>705</v>
      </c>
      <c r="B709" s="2" t="s">
        <v>627</v>
      </c>
    </row>
    <row r="710" spans="1:2" x14ac:dyDescent="0.25">
      <c r="A710" s="2" t="s">
        <v>706</v>
      </c>
      <c r="B710" s="2" t="s">
        <v>1366</v>
      </c>
    </row>
    <row r="711" spans="1:2" x14ac:dyDescent="0.25">
      <c r="A711" s="2" t="s">
        <v>707</v>
      </c>
      <c r="B711" s="2" t="s">
        <v>629</v>
      </c>
    </row>
    <row r="712" spans="1:2" x14ac:dyDescent="0.25">
      <c r="A712" s="2" t="s">
        <v>708</v>
      </c>
      <c r="B712" s="2" t="s">
        <v>1367</v>
      </c>
    </row>
    <row r="713" spans="1:2" x14ac:dyDescent="0.25">
      <c r="A713" s="2" t="s">
        <v>709</v>
      </c>
      <c r="B713" s="2" t="s">
        <v>1368</v>
      </c>
    </row>
    <row r="714" spans="1:2" x14ac:dyDescent="0.25">
      <c r="A714" s="2" t="s">
        <v>710</v>
      </c>
      <c r="B714" s="2" t="s">
        <v>1369</v>
      </c>
    </row>
    <row r="715" spans="1:2" x14ac:dyDescent="0.25">
      <c r="A715" s="2" t="s">
        <v>711</v>
      </c>
      <c r="B715" s="2" t="s">
        <v>1370</v>
      </c>
    </row>
    <row r="716" spans="1:2" x14ac:dyDescent="0.25">
      <c r="A716" s="2" t="s">
        <v>712</v>
      </c>
      <c r="B716" s="2" t="s">
        <v>1371</v>
      </c>
    </row>
    <row r="717" spans="1:2" x14ac:dyDescent="0.25">
      <c r="A717" s="2" t="s">
        <v>713</v>
      </c>
      <c r="B717" s="2" t="s">
        <v>1372</v>
      </c>
    </row>
    <row r="718" spans="1:2" x14ac:dyDescent="0.25">
      <c r="A718" s="2" t="s">
        <v>714</v>
      </c>
      <c r="B718" s="2" t="s">
        <v>1373</v>
      </c>
    </row>
    <row r="719" spans="1:2" x14ac:dyDescent="0.25">
      <c r="A719" s="2" t="s">
        <v>715</v>
      </c>
      <c r="B719" s="2" t="s">
        <v>644</v>
      </c>
    </row>
    <row r="720" spans="1:2" x14ac:dyDescent="0.25">
      <c r="A720" s="2" t="s">
        <v>716</v>
      </c>
      <c r="B720" s="2" t="s">
        <v>1374</v>
      </c>
    </row>
    <row r="721" spans="1:2" x14ac:dyDescent="0.25">
      <c r="A721" s="2" t="s">
        <v>717</v>
      </c>
      <c r="B721" s="2" t="s">
        <v>1375</v>
      </c>
    </row>
    <row r="722" spans="1:2" x14ac:dyDescent="0.25">
      <c r="A722" s="2" t="s">
        <v>718</v>
      </c>
      <c r="B722" s="2" t="s">
        <v>1376</v>
      </c>
    </row>
    <row r="723" spans="1:2" x14ac:dyDescent="0.25">
      <c r="A723" s="2" t="s">
        <v>719</v>
      </c>
      <c r="B723" s="2" t="s">
        <v>1377</v>
      </c>
    </row>
    <row r="724" spans="1:2" x14ac:dyDescent="0.25">
      <c r="A724" s="2" t="s">
        <v>720</v>
      </c>
      <c r="B724" s="2" t="s">
        <v>646</v>
      </c>
    </row>
    <row r="725" spans="1:2" x14ac:dyDescent="0.25">
      <c r="A725" s="2" t="s">
        <v>721</v>
      </c>
      <c r="B725" s="2" t="s">
        <v>1378</v>
      </c>
    </row>
    <row r="726" spans="1:2" x14ac:dyDescent="0.25">
      <c r="A726" s="2" t="s">
        <v>722</v>
      </c>
      <c r="B726" s="2" t="s">
        <v>1379</v>
      </c>
    </row>
    <row r="727" spans="1:2" x14ac:dyDescent="0.25">
      <c r="A727" s="2" t="s">
        <v>723</v>
      </c>
      <c r="B727" s="2" t="s">
        <v>1380</v>
      </c>
    </row>
    <row r="728" spans="1:2" x14ac:dyDescent="0.25">
      <c r="A728" s="2" t="s">
        <v>724</v>
      </c>
      <c r="B728" s="2" t="s">
        <v>1381</v>
      </c>
    </row>
    <row r="729" spans="1:2" x14ac:dyDescent="0.25">
      <c r="A729" s="2" t="s">
        <v>725</v>
      </c>
      <c r="B729" s="2" t="s">
        <v>1382</v>
      </c>
    </row>
    <row r="730" spans="1:2" x14ac:dyDescent="0.25">
      <c r="A730" s="2" t="s">
        <v>726</v>
      </c>
      <c r="B730" s="2" t="s">
        <v>1383</v>
      </c>
    </row>
    <row r="731" spans="1:2" x14ac:dyDescent="0.25">
      <c r="A731" s="2" t="s">
        <v>727</v>
      </c>
      <c r="B731" s="2" t="s">
        <v>1384</v>
      </c>
    </row>
    <row r="732" spans="1:2" x14ac:dyDescent="0.25">
      <c r="A732" s="2" t="s">
        <v>728</v>
      </c>
      <c r="B732" s="2" t="s">
        <v>656</v>
      </c>
    </row>
    <row r="733" spans="1:2" x14ac:dyDescent="0.25">
      <c r="A733" s="2" t="s">
        <v>729</v>
      </c>
      <c r="B733" s="2" t="s">
        <v>1385</v>
      </c>
    </row>
    <row r="734" spans="1:2" x14ac:dyDescent="0.25">
      <c r="A734" s="2" t="s">
        <v>730</v>
      </c>
      <c r="B734" s="2" t="s">
        <v>1386</v>
      </c>
    </row>
    <row r="735" spans="1:2" x14ac:dyDescent="0.25">
      <c r="A735" s="2" t="s">
        <v>731</v>
      </c>
      <c r="B735" s="2" t="s">
        <v>1387</v>
      </c>
    </row>
    <row r="736" spans="1:2" x14ac:dyDescent="0.25">
      <c r="A736" s="2" t="s">
        <v>732</v>
      </c>
      <c r="B736" s="2" t="s">
        <v>1388</v>
      </c>
    </row>
    <row r="737" spans="1:2" x14ac:dyDescent="0.25">
      <c r="A737" s="2" t="s">
        <v>733</v>
      </c>
      <c r="B737" s="2" t="s">
        <v>1389</v>
      </c>
    </row>
    <row r="738" spans="1:2" x14ac:dyDescent="0.25">
      <c r="A738" s="2" t="s">
        <v>734</v>
      </c>
      <c r="B738" s="2" t="s">
        <v>1390</v>
      </c>
    </row>
    <row r="739" spans="1:2" x14ac:dyDescent="0.25">
      <c r="A739" s="2" t="s">
        <v>735</v>
      </c>
      <c r="B739" s="2" t="s">
        <v>1391</v>
      </c>
    </row>
    <row r="740" spans="1:2" x14ac:dyDescent="0.25">
      <c r="A740" s="2" t="s">
        <v>736</v>
      </c>
      <c r="B740" s="2" t="s">
        <v>1392</v>
      </c>
    </row>
    <row r="741" spans="1:2" x14ac:dyDescent="0.25">
      <c r="A741" s="2" t="s">
        <v>737</v>
      </c>
      <c r="B741" s="2" t="s">
        <v>1393</v>
      </c>
    </row>
    <row r="742" spans="1:2" x14ac:dyDescent="0.25">
      <c r="A742" s="2" t="s">
        <v>738</v>
      </c>
      <c r="B742" s="2" t="s">
        <v>664</v>
      </c>
    </row>
    <row r="743" spans="1:2" x14ac:dyDescent="0.25">
      <c r="A743" s="2" t="s">
        <v>739</v>
      </c>
      <c r="B743" s="2" t="s">
        <v>1394</v>
      </c>
    </row>
    <row r="744" spans="1:2" x14ac:dyDescent="0.25">
      <c r="A744" s="2" t="s">
        <v>740</v>
      </c>
      <c r="B744" s="2" t="s">
        <v>1395</v>
      </c>
    </row>
    <row r="745" spans="1:2" x14ac:dyDescent="0.25">
      <c r="A745" s="2" t="s">
        <v>741</v>
      </c>
      <c r="B745" s="2" t="s">
        <v>1396</v>
      </c>
    </row>
    <row r="746" spans="1:2" x14ac:dyDescent="0.25">
      <c r="A746" s="2" t="s">
        <v>742</v>
      </c>
      <c r="B746" s="2" t="s">
        <v>1397</v>
      </c>
    </row>
    <row r="747" spans="1:2" x14ac:dyDescent="0.25">
      <c r="A747" s="2" t="s">
        <v>743</v>
      </c>
      <c r="B747" s="2" t="s">
        <v>1398</v>
      </c>
    </row>
    <row r="748" spans="1:2" x14ac:dyDescent="0.25">
      <c r="A748" s="2" t="s">
        <v>744</v>
      </c>
      <c r="B748" s="2" t="s">
        <v>1399</v>
      </c>
    </row>
    <row r="749" spans="1:2" x14ac:dyDescent="0.25">
      <c r="A749" s="2" t="s">
        <v>745</v>
      </c>
      <c r="B749" s="2" t="s">
        <v>1400</v>
      </c>
    </row>
    <row r="750" spans="1:2" x14ac:dyDescent="0.25">
      <c r="A750" s="2" t="s">
        <v>746</v>
      </c>
      <c r="B750" s="2" t="s">
        <v>669</v>
      </c>
    </row>
    <row r="751" spans="1:2" x14ac:dyDescent="0.25">
      <c r="A751" s="2" t="s">
        <v>747</v>
      </c>
      <c r="B751" s="2" t="s">
        <v>670</v>
      </c>
    </row>
    <row r="752" spans="1:2" x14ac:dyDescent="0.25">
      <c r="A752" s="2" t="s">
        <v>748</v>
      </c>
      <c r="B752" s="2" t="s">
        <v>1401</v>
      </c>
    </row>
    <row r="753" spans="1:2" x14ac:dyDescent="0.25">
      <c r="A753" s="2" t="s">
        <v>749</v>
      </c>
      <c r="B753" s="2" t="s">
        <v>1402</v>
      </c>
    </row>
    <row r="754" spans="1:2" x14ac:dyDescent="0.25">
      <c r="A754" s="2" t="s">
        <v>750</v>
      </c>
      <c r="B754" s="2" t="s">
        <v>1403</v>
      </c>
    </row>
    <row r="755" spans="1:2" x14ac:dyDescent="0.25">
      <c r="A755" s="2" t="s">
        <v>751</v>
      </c>
      <c r="B755" s="2" t="s">
        <v>1404</v>
      </c>
    </row>
    <row r="756" spans="1:2" x14ac:dyDescent="0.25">
      <c r="A756" s="2" t="s">
        <v>752</v>
      </c>
      <c r="B756" s="2" t="s">
        <v>1405</v>
      </c>
    </row>
    <row r="757" spans="1:2" x14ac:dyDescent="0.25">
      <c r="A757" s="2" t="s">
        <v>753</v>
      </c>
      <c r="B757" s="2" t="s">
        <v>1406</v>
      </c>
    </row>
    <row r="758" spans="1:2" x14ac:dyDescent="0.25">
      <c r="A758" s="2" t="s">
        <v>754</v>
      </c>
      <c r="B758" s="2" t="s">
        <v>1407</v>
      </c>
    </row>
    <row r="759" spans="1:2" x14ac:dyDescent="0.25">
      <c r="A759" s="2" t="s">
        <v>755</v>
      </c>
      <c r="B759" s="2" t="s">
        <v>1408</v>
      </c>
    </row>
    <row r="760" spans="1:2" x14ac:dyDescent="0.25">
      <c r="A760" s="2" t="s">
        <v>756</v>
      </c>
      <c r="B760" s="2" t="s">
        <v>1409</v>
      </c>
    </row>
    <row r="761" spans="1:2" x14ac:dyDescent="0.25">
      <c r="A761" s="2" t="s">
        <v>757</v>
      </c>
      <c r="B761" s="2" t="s">
        <v>1410</v>
      </c>
    </row>
    <row r="762" spans="1:2" x14ac:dyDescent="0.25">
      <c r="A762" s="2" t="s">
        <v>758</v>
      </c>
      <c r="B762" s="2" t="s">
        <v>672</v>
      </c>
    </row>
    <row r="763" spans="1:2" x14ac:dyDescent="0.25">
      <c r="A763" s="2" t="s">
        <v>759</v>
      </c>
      <c r="B763" s="2" t="s">
        <v>673</v>
      </c>
    </row>
    <row r="764" spans="1:2" x14ac:dyDescent="0.25">
      <c r="A764" s="2" t="s">
        <v>760</v>
      </c>
      <c r="B764" s="2" t="s">
        <v>1411</v>
      </c>
    </row>
    <row r="765" spans="1:2" x14ac:dyDescent="0.25">
      <c r="A765" s="2" t="s">
        <v>761</v>
      </c>
      <c r="B765" s="2" t="s">
        <v>1412</v>
      </c>
    </row>
    <row r="766" spans="1:2" x14ac:dyDescent="0.25">
      <c r="A766" s="2" t="s">
        <v>762</v>
      </c>
      <c r="B766" s="2" t="s">
        <v>1413</v>
      </c>
    </row>
    <row r="767" spans="1:2" x14ac:dyDescent="0.25">
      <c r="A767" s="2" t="s">
        <v>763</v>
      </c>
      <c r="B767" s="2" t="s">
        <v>1414</v>
      </c>
    </row>
    <row r="768" spans="1:2" x14ac:dyDescent="0.25">
      <c r="A768" s="2" t="s">
        <v>764</v>
      </c>
      <c r="B768" s="2" t="s">
        <v>1415</v>
      </c>
    </row>
    <row r="769" spans="1:2" x14ac:dyDescent="0.25">
      <c r="A769" s="2" t="s">
        <v>765</v>
      </c>
      <c r="B769" s="2" t="s">
        <v>1416</v>
      </c>
    </row>
    <row r="770" spans="1:2" x14ac:dyDescent="0.25">
      <c r="A770" s="2" t="s">
        <v>766</v>
      </c>
      <c r="B770" s="2" t="s">
        <v>1417</v>
      </c>
    </row>
    <row r="771" spans="1:2" x14ac:dyDescent="0.25">
      <c r="A771" s="2" t="s">
        <v>767</v>
      </c>
      <c r="B771" s="2" t="s">
        <v>680</v>
      </c>
    </row>
    <row r="772" spans="1:2" x14ac:dyDescent="0.25">
      <c r="A772" s="2" t="s">
        <v>768</v>
      </c>
      <c r="B772" s="2" t="s">
        <v>682</v>
      </c>
    </row>
    <row r="773" spans="1:2" x14ac:dyDescent="0.25">
      <c r="A773" s="2" t="s">
        <v>769</v>
      </c>
      <c r="B773" s="2" t="s">
        <v>1418</v>
      </c>
    </row>
    <row r="774" spans="1:2" x14ac:dyDescent="0.25">
      <c r="A774" s="2" t="s">
        <v>770</v>
      </c>
      <c r="B774" s="2" t="s">
        <v>1419</v>
      </c>
    </row>
    <row r="775" spans="1:2" x14ac:dyDescent="0.25">
      <c r="A775" s="2" t="s">
        <v>771</v>
      </c>
      <c r="B775" s="2" t="s">
        <v>1420</v>
      </c>
    </row>
    <row r="776" spans="1:2" x14ac:dyDescent="0.25">
      <c r="A776" s="2" t="s">
        <v>772</v>
      </c>
      <c r="B776" s="2" t="s">
        <v>687</v>
      </c>
    </row>
    <row r="777" spans="1:2" x14ac:dyDescent="0.25">
      <c r="A777" s="2" t="s">
        <v>773</v>
      </c>
      <c r="B777" s="2" t="s">
        <v>1421</v>
      </c>
    </row>
    <row r="778" spans="1:2" x14ac:dyDescent="0.25">
      <c r="A778" s="2" t="s">
        <v>774</v>
      </c>
      <c r="B778" s="2" t="s">
        <v>1422</v>
      </c>
    </row>
    <row r="779" spans="1:2" x14ac:dyDescent="0.25">
      <c r="A779" s="2" t="s">
        <v>775</v>
      </c>
      <c r="B779" s="2" t="s">
        <v>1423</v>
      </c>
    </row>
    <row r="780" spans="1:2" x14ac:dyDescent="0.25">
      <c r="A780" s="2" t="s">
        <v>776</v>
      </c>
      <c r="B780" s="2" t="s">
        <v>1424</v>
      </c>
    </row>
    <row r="781" spans="1:2" x14ac:dyDescent="0.25">
      <c r="A781" s="2" t="s">
        <v>777</v>
      </c>
      <c r="B781" s="2" t="s">
        <v>1425</v>
      </c>
    </row>
    <row r="782" spans="1:2" x14ac:dyDescent="0.25">
      <c r="A782" s="2" t="s">
        <v>778</v>
      </c>
      <c r="B782" s="2" t="s">
        <v>1426</v>
      </c>
    </row>
    <row r="783" spans="1:2" x14ac:dyDescent="0.25">
      <c r="A783" s="2" t="s">
        <v>779</v>
      </c>
      <c r="B783" s="2" t="s">
        <v>1427</v>
      </c>
    </row>
    <row r="784" spans="1:2" x14ac:dyDescent="0.25">
      <c r="A784" s="2" t="s">
        <v>780</v>
      </c>
      <c r="B784" s="2" t="s">
        <v>1428</v>
      </c>
    </row>
    <row r="785" spans="1:2" x14ac:dyDescent="0.25">
      <c r="A785" s="2" t="s">
        <v>781</v>
      </c>
      <c r="B785" s="2" t="s">
        <v>1429</v>
      </c>
    </row>
    <row r="786" spans="1:2" x14ac:dyDescent="0.25">
      <c r="A786" s="2" t="s">
        <v>782</v>
      </c>
      <c r="B786" s="2" t="s">
        <v>695</v>
      </c>
    </row>
    <row r="787" spans="1:2" x14ac:dyDescent="0.25">
      <c r="A787" s="2" t="s">
        <v>783</v>
      </c>
      <c r="B787" s="2" t="s">
        <v>1430</v>
      </c>
    </row>
    <row r="788" spans="1:2" x14ac:dyDescent="0.25">
      <c r="A788" s="2" t="s">
        <v>784</v>
      </c>
      <c r="B788" s="2" t="s">
        <v>1431</v>
      </c>
    </row>
    <row r="789" spans="1:2" x14ac:dyDescent="0.25">
      <c r="A789" s="2" t="s">
        <v>785</v>
      </c>
      <c r="B789" s="2" t="s">
        <v>700</v>
      </c>
    </row>
    <row r="790" spans="1:2" x14ac:dyDescent="0.25">
      <c r="A790" s="2" t="s">
        <v>786</v>
      </c>
      <c r="B790" s="2" t="s">
        <v>1432</v>
      </c>
    </row>
    <row r="791" spans="1:2" x14ac:dyDescent="0.25">
      <c r="A791" s="2" t="s">
        <v>787</v>
      </c>
      <c r="B791" s="2" t="s">
        <v>703</v>
      </c>
    </row>
    <row r="792" spans="1:2" x14ac:dyDescent="0.25">
      <c r="A792" s="2" t="s">
        <v>788</v>
      </c>
      <c r="B792" s="2" t="s">
        <v>1433</v>
      </c>
    </row>
    <row r="793" spans="1:2" x14ac:dyDescent="0.25">
      <c r="A793" s="2" t="s">
        <v>789</v>
      </c>
      <c r="B793" s="2" t="s">
        <v>706</v>
      </c>
    </row>
    <row r="794" spans="1:2" x14ac:dyDescent="0.25">
      <c r="A794" s="2" t="s">
        <v>790</v>
      </c>
      <c r="B794" s="2" t="s">
        <v>707</v>
      </c>
    </row>
    <row r="795" spans="1:2" x14ac:dyDescent="0.25">
      <c r="A795" s="2" t="s">
        <v>791</v>
      </c>
      <c r="B795" s="2" t="s">
        <v>1434</v>
      </c>
    </row>
    <row r="796" spans="1:2" x14ac:dyDescent="0.25">
      <c r="A796" s="2" t="s">
        <v>792</v>
      </c>
      <c r="B796" s="2" t="s">
        <v>1435</v>
      </c>
    </row>
    <row r="797" spans="1:2" x14ac:dyDescent="0.25">
      <c r="A797" s="2" t="s">
        <v>793</v>
      </c>
      <c r="B797" s="2" t="s">
        <v>1436</v>
      </c>
    </row>
    <row r="798" spans="1:2" x14ac:dyDescent="0.25">
      <c r="A798" s="2" t="s">
        <v>794</v>
      </c>
      <c r="B798" s="2" t="s">
        <v>1437</v>
      </c>
    </row>
    <row r="799" spans="1:2" x14ac:dyDescent="0.25">
      <c r="A799" s="2" t="s">
        <v>795</v>
      </c>
      <c r="B799" s="2" t="s">
        <v>1438</v>
      </c>
    </row>
    <row r="800" spans="1:2" x14ac:dyDescent="0.25">
      <c r="A800" s="2" t="s">
        <v>796</v>
      </c>
      <c r="B800" s="2" t="s">
        <v>1439</v>
      </c>
    </row>
    <row r="801" spans="1:2" x14ac:dyDescent="0.25">
      <c r="A801" s="2" t="s">
        <v>797</v>
      </c>
      <c r="B801" s="2" t="s">
        <v>1440</v>
      </c>
    </row>
    <row r="802" spans="1:2" x14ac:dyDescent="0.25">
      <c r="A802" s="2" t="s">
        <v>798</v>
      </c>
      <c r="B802" s="2" t="s">
        <v>1441</v>
      </c>
    </row>
    <row r="803" spans="1:2" x14ac:dyDescent="0.25">
      <c r="A803" s="2" t="s">
        <v>799</v>
      </c>
      <c r="B803" s="2" t="s">
        <v>722</v>
      </c>
    </row>
    <row r="804" spans="1:2" x14ac:dyDescent="0.25">
      <c r="A804" s="2" t="s">
        <v>800</v>
      </c>
      <c r="B804" s="2" t="s">
        <v>723</v>
      </c>
    </row>
    <row r="805" spans="1:2" x14ac:dyDescent="0.25">
      <c r="A805" s="2" t="s">
        <v>801</v>
      </c>
      <c r="B805" s="2" t="s">
        <v>1442</v>
      </c>
    </row>
    <row r="806" spans="1:2" x14ac:dyDescent="0.25">
      <c r="A806" s="2" t="s">
        <v>802</v>
      </c>
      <c r="B806" s="2" t="s">
        <v>1443</v>
      </c>
    </row>
    <row r="807" spans="1:2" x14ac:dyDescent="0.25">
      <c r="A807" s="2" t="s">
        <v>803</v>
      </c>
      <c r="B807" s="2" t="s">
        <v>725</v>
      </c>
    </row>
    <row r="808" spans="1:2" x14ac:dyDescent="0.25">
      <c r="A808" s="2" t="s">
        <v>804</v>
      </c>
      <c r="B808" s="2" t="s">
        <v>727</v>
      </c>
    </row>
    <row r="809" spans="1:2" x14ac:dyDescent="0.25">
      <c r="A809" s="2" t="s">
        <v>805</v>
      </c>
      <c r="B809" s="2" t="s">
        <v>1444</v>
      </c>
    </row>
    <row r="810" spans="1:2" x14ac:dyDescent="0.25">
      <c r="B810" s="2" t="s">
        <v>1445</v>
      </c>
    </row>
    <row r="811" spans="1:2" x14ac:dyDescent="0.25">
      <c r="B811" s="2" t="s">
        <v>1446</v>
      </c>
    </row>
    <row r="812" spans="1:2" x14ac:dyDescent="0.25">
      <c r="B812" s="2" t="s">
        <v>1447</v>
      </c>
    </row>
    <row r="813" spans="1:2" x14ac:dyDescent="0.25">
      <c r="B813" s="2" t="s">
        <v>729</v>
      </c>
    </row>
    <row r="814" spans="1:2" x14ac:dyDescent="0.25">
      <c r="B814" s="2" t="s">
        <v>1448</v>
      </c>
    </row>
    <row r="815" spans="1:2" x14ac:dyDescent="0.25">
      <c r="B815" s="2" t="s">
        <v>1449</v>
      </c>
    </row>
    <row r="816" spans="1:2" x14ac:dyDescent="0.25">
      <c r="B816" s="2" t="s">
        <v>1450</v>
      </c>
    </row>
    <row r="817" spans="2:2" x14ac:dyDescent="0.25">
      <c r="B817" s="2" t="s">
        <v>730</v>
      </c>
    </row>
    <row r="818" spans="2:2" x14ac:dyDescent="0.25">
      <c r="B818" s="2" t="s">
        <v>1451</v>
      </c>
    </row>
    <row r="819" spans="2:2" x14ac:dyDescent="0.25">
      <c r="B819" s="2" t="s">
        <v>733</v>
      </c>
    </row>
    <row r="820" spans="2:2" x14ac:dyDescent="0.25">
      <c r="B820" s="2" t="s">
        <v>735</v>
      </c>
    </row>
    <row r="821" spans="2:2" x14ac:dyDescent="0.25">
      <c r="B821" s="2" t="s">
        <v>1452</v>
      </c>
    </row>
    <row r="822" spans="2:2" x14ac:dyDescent="0.25">
      <c r="B822" s="2" t="s">
        <v>1453</v>
      </c>
    </row>
    <row r="823" spans="2:2" x14ac:dyDescent="0.25">
      <c r="B823" s="2" t="s">
        <v>1454</v>
      </c>
    </row>
    <row r="824" spans="2:2" x14ac:dyDescent="0.25">
      <c r="B824" s="2" t="s">
        <v>1455</v>
      </c>
    </row>
    <row r="825" spans="2:2" x14ac:dyDescent="0.25">
      <c r="B825" s="2" t="s">
        <v>1456</v>
      </c>
    </row>
    <row r="826" spans="2:2" x14ac:dyDescent="0.25">
      <c r="B826" s="2" t="s">
        <v>1457</v>
      </c>
    </row>
    <row r="827" spans="2:2" x14ac:dyDescent="0.25">
      <c r="B827" s="2" t="s">
        <v>1458</v>
      </c>
    </row>
    <row r="828" spans="2:2" x14ac:dyDescent="0.25">
      <c r="B828" s="2" t="s">
        <v>1459</v>
      </c>
    </row>
    <row r="829" spans="2:2" x14ac:dyDescent="0.25">
      <c r="B829" s="2" t="s">
        <v>1460</v>
      </c>
    </row>
    <row r="830" spans="2:2" x14ac:dyDescent="0.25">
      <c r="B830" s="2" t="s">
        <v>744</v>
      </c>
    </row>
    <row r="831" spans="2:2" x14ac:dyDescent="0.25">
      <c r="B831" s="2" t="s">
        <v>1461</v>
      </c>
    </row>
    <row r="832" spans="2:2" x14ac:dyDescent="0.25">
      <c r="B832" s="2" t="s">
        <v>745</v>
      </c>
    </row>
    <row r="833" spans="2:2" x14ac:dyDescent="0.25">
      <c r="B833" s="2" t="s">
        <v>747</v>
      </c>
    </row>
    <row r="834" spans="2:2" x14ac:dyDescent="0.25">
      <c r="B834" s="2" t="s">
        <v>1462</v>
      </c>
    </row>
    <row r="835" spans="2:2" x14ac:dyDescent="0.25">
      <c r="B835" s="2" t="s">
        <v>1463</v>
      </c>
    </row>
    <row r="836" spans="2:2" x14ac:dyDescent="0.25">
      <c r="B836" s="2" t="s">
        <v>1464</v>
      </c>
    </row>
    <row r="837" spans="2:2" x14ac:dyDescent="0.25">
      <c r="B837" s="2" t="s">
        <v>1465</v>
      </c>
    </row>
    <row r="838" spans="2:2" x14ac:dyDescent="0.25">
      <c r="B838" s="2" t="s">
        <v>1466</v>
      </c>
    </row>
    <row r="839" spans="2:2" x14ac:dyDescent="0.25">
      <c r="B839" s="2" t="s">
        <v>1467</v>
      </c>
    </row>
    <row r="840" spans="2:2" x14ac:dyDescent="0.25">
      <c r="B840" s="2" t="s">
        <v>750</v>
      </c>
    </row>
    <row r="841" spans="2:2" x14ac:dyDescent="0.25">
      <c r="B841" s="2" t="s">
        <v>1468</v>
      </c>
    </row>
    <row r="842" spans="2:2" x14ac:dyDescent="0.25">
      <c r="B842" s="2" t="s">
        <v>1469</v>
      </c>
    </row>
    <row r="843" spans="2:2" x14ac:dyDescent="0.25">
      <c r="B843" s="2" t="s">
        <v>1470</v>
      </c>
    </row>
    <row r="844" spans="2:2" x14ac:dyDescent="0.25">
      <c r="B844" s="2" t="s">
        <v>1471</v>
      </c>
    </row>
    <row r="845" spans="2:2" x14ac:dyDescent="0.25">
      <c r="B845" s="2" t="s">
        <v>1472</v>
      </c>
    </row>
    <row r="846" spans="2:2" x14ac:dyDescent="0.25">
      <c r="B846" s="2" t="s">
        <v>1473</v>
      </c>
    </row>
    <row r="847" spans="2:2" x14ac:dyDescent="0.25">
      <c r="B847" s="2" t="s">
        <v>1474</v>
      </c>
    </row>
    <row r="848" spans="2:2" x14ac:dyDescent="0.25">
      <c r="B848" s="2" t="s">
        <v>1475</v>
      </c>
    </row>
    <row r="849" spans="2:2" x14ac:dyDescent="0.25">
      <c r="B849" s="2" t="s">
        <v>1476</v>
      </c>
    </row>
    <row r="850" spans="2:2" x14ac:dyDescent="0.25">
      <c r="B850" s="2" t="s">
        <v>1477</v>
      </c>
    </row>
    <row r="851" spans="2:2" x14ac:dyDescent="0.25">
      <c r="B851" s="2" t="s">
        <v>1478</v>
      </c>
    </row>
    <row r="852" spans="2:2" x14ac:dyDescent="0.25">
      <c r="B852" s="2" t="s">
        <v>762</v>
      </c>
    </row>
    <row r="853" spans="2:2" x14ac:dyDescent="0.25">
      <c r="B853" s="2" t="s">
        <v>1479</v>
      </c>
    </row>
    <row r="854" spans="2:2" x14ac:dyDescent="0.25">
      <c r="B854" s="2" t="s">
        <v>1480</v>
      </c>
    </row>
    <row r="855" spans="2:2" x14ac:dyDescent="0.25">
      <c r="B855" s="2" t="s">
        <v>764</v>
      </c>
    </row>
    <row r="856" spans="2:2" x14ac:dyDescent="0.25">
      <c r="B856" s="2" t="s">
        <v>1481</v>
      </c>
    </row>
    <row r="857" spans="2:2" x14ac:dyDescent="0.25">
      <c r="B857" s="2" t="s">
        <v>1482</v>
      </c>
    </row>
    <row r="858" spans="2:2" x14ac:dyDescent="0.25">
      <c r="B858" s="2" t="s">
        <v>1483</v>
      </c>
    </row>
    <row r="859" spans="2:2" x14ac:dyDescent="0.25">
      <c r="B859" s="2" t="s">
        <v>1484</v>
      </c>
    </row>
    <row r="860" spans="2:2" x14ac:dyDescent="0.25">
      <c r="B860" s="2" t="s">
        <v>1485</v>
      </c>
    </row>
    <row r="861" spans="2:2" x14ac:dyDescent="0.25">
      <c r="B861" s="2" t="s">
        <v>769</v>
      </c>
    </row>
    <row r="862" spans="2:2" x14ac:dyDescent="0.25">
      <c r="B862" s="2" t="s">
        <v>1486</v>
      </c>
    </row>
    <row r="863" spans="2:2" x14ac:dyDescent="0.25">
      <c r="B863" s="2" t="s">
        <v>1487</v>
      </c>
    </row>
    <row r="864" spans="2:2" x14ac:dyDescent="0.25">
      <c r="B864" s="2" t="s">
        <v>1488</v>
      </c>
    </row>
    <row r="865" spans="2:2" x14ac:dyDescent="0.25">
      <c r="B865" s="2" t="s">
        <v>1489</v>
      </c>
    </row>
    <row r="866" spans="2:2" x14ac:dyDescent="0.25">
      <c r="B866" s="2" t="s">
        <v>776</v>
      </c>
    </row>
    <row r="867" spans="2:2" x14ac:dyDescent="0.25">
      <c r="B867" s="2" t="s">
        <v>1490</v>
      </c>
    </row>
    <row r="868" spans="2:2" x14ac:dyDescent="0.25">
      <c r="B868" s="2" t="s">
        <v>1491</v>
      </c>
    </row>
    <row r="869" spans="2:2" x14ac:dyDescent="0.25">
      <c r="B869" s="2" t="s">
        <v>1492</v>
      </c>
    </row>
    <row r="870" spans="2:2" x14ac:dyDescent="0.25">
      <c r="B870" s="2" t="s">
        <v>1493</v>
      </c>
    </row>
    <row r="871" spans="2:2" x14ac:dyDescent="0.25">
      <c r="B871" s="2" t="s">
        <v>779</v>
      </c>
    </row>
    <row r="872" spans="2:2" x14ac:dyDescent="0.25">
      <c r="B872" s="2" t="s">
        <v>1494</v>
      </c>
    </row>
    <row r="873" spans="2:2" x14ac:dyDescent="0.25">
      <c r="B873" s="2" t="s">
        <v>1495</v>
      </c>
    </row>
    <row r="874" spans="2:2" x14ac:dyDescent="0.25">
      <c r="B874" s="2" t="s">
        <v>1496</v>
      </c>
    </row>
    <row r="875" spans="2:2" x14ac:dyDescent="0.25">
      <c r="B875" s="2" t="s">
        <v>1497</v>
      </c>
    </row>
    <row r="876" spans="2:2" x14ac:dyDescent="0.25">
      <c r="B876" s="2" t="s">
        <v>1498</v>
      </c>
    </row>
    <row r="877" spans="2:2" x14ac:dyDescent="0.25">
      <c r="B877" s="2" t="s">
        <v>784</v>
      </c>
    </row>
    <row r="878" spans="2:2" x14ac:dyDescent="0.25">
      <c r="B878" s="2" t="s">
        <v>1499</v>
      </c>
    </row>
    <row r="879" spans="2:2" x14ac:dyDescent="0.25">
      <c r="B879" s="2" t="s">
        <v>1500</v>
      </c>
    </row>
    <row r="880" spans="2:2" x14ac:dyDescent="0.25">
      <c r="B880" s="2" t="s">
        <v>1501</v>
      </c>
    </row>
    <row r="881" spans="2:2" x14ac:dyDescent="0.25">
      <c r="B881" s="2" t="s">
        <v>1502</v>
      </c>
    </row>
    <row r="882" spans="2:2" x14ac:dyDescent="0.25">
      <c r="B882" s="2" t="s">
        <v>1503</v>
      </c>
    </row>
    <row r="883" spans="2:2" x14ac:dyDescent="0.25">
      <c r="B883" s="2" t="s">
        <v>1504</v>
      </c>
    </row>
    <row r="884" spans="2:2" x14ac:dyDescent="0.25">
      <c r="B884" s="2" t="s">
        <v>1505</v>
      </c>
    </row>
    <row r="885" spans="2:2" x14ac:dyDescent="0.25">
      <c r="B885" s="2" t="s">
        <v>1506</v>
      </c>
    </row>
    <row r="886" spans="2:2" x14ac:dyDescent="0.25">
      <c r="B886" s="2" t="s">
        <v>1507</v>
      </c>
    </row>
    <row r="887" spans="2:2" x14ac:dyDescent="0.25">
      <c r="B887" s="2" t="s">
        <v>1508</v>
      </c>
    </row>
    <row r="888" spans="2:2" x14ac:dyDescent="0.25">
      <c r="B888" s="2" t="s">
        <v>1509</v>
      </c>
    </row>
    <row r="889" spans="2:2" x14ac:dyDescent="0.25">
      <c r="B889" s="2" t="s">
        <v>789</v>
      </c>
    </row>
    <row r="890" spans="2:2" x14ac:dyDescent="0.25">
      <c r="B890" s="2" t="s">
        <v>1510</v>
      </c>
    </row>
    <row r="891" spans="2:2" x14ac:dyDescent="0.25">
      <c r="B891" s="2" t="s">
        <v>793</v>
      </c>
    </row>
    <row r="892" spans="2:2" x14ac:dyDescent="0.25">
      <c r="B892" s="2" t="s">
        <v>794</v>
      </c>
    </row>
    <row r="893" spans="2:2" x14ac:dyDescent="0.25">
      <c r="B893" s="2" t="s">
        <v>1511</v>
      </c>
    </row>
    <row r="894" spans="2:2" x14ac:dyDescent="0.25">
      <c r="B894" s="2" t="s">
        <v>1512</v>
      </c>
    </row>
    <row r="895" spans="2:2" x14ac:dyDescent="0.25">
      <c r="B895" s="2" t="s">
        <v>796</v>
      </c>
    </row>
    <row r="896" spans="2:2" x14ac:dyDescent="0.25">
      <c r="B896" s="2" t="s">
        <v>1513</v>
      </c>
    </row>
    <row r="897" spans="2:2" x14ac:dyDescent="0.25">
      <c r="B897" s="2" t="s">
        <v>1514</v>
      </c>
    </row>
    <row r="898" spans="2:2" x14ac:dyDescent="0.25">
      <c r="B898" s="2" t="s">
        <v>1515</v>
      </c>
    </row>
    <row r="899" spans="2:2" x14ac:dyDescent="0.25">
      <c r="B899" s="2" t="s">
        <v>1516</v>
      </c>
    </row>
    <row r="900" spans="2:2" x14ac:dyDescent="0.25">
      <c r="B900" s="2" t="s">
        <v>1517</v>
      </c>
    </row>
    <row r="901" spans="2:2" x14ac:dyDescent="0.25">
      <c r="B901" s="2" t="s">
        <v>800</v>
      </c>
    </row>
    <row r="902" spans="2:2" x14ac:dyDescent="0.25">
      <c r="B902" s="2" t="s">
        <v>1518</v>
      </c>
    </row>
    <row r="903" spans="2:2" x14ac:dyDescent="0.25">
      <c r="B903" s="2" t="s">
        <v>1519</v>
      </c>
    </row>
  </sheetData>
  <conditionalFormatting sqref="A1:B1048576">
    <cfRule type="duplicateValues" dxfId="0" priority="3"/>
  </conditionalFormatting>
  <conditionalFormatting sqref="E24">
    <cfRule type="colorScale" priority="2">
      <colorScale>
        <cfvo type="min"/>
        <cfvo type="max"/>
        <color rgb="FFFF7128"/>
        <color rgb="FFFFEF9C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Lin (Assoc Prof)</dc:creator>
  <cp:lastModifiedBy>Valerie Lin (Assoc Prof)</cp:lastModifiedBy>
  <dcterms:created xsi:type="dcterms:W3CDTF">2021-07-12T02:33:38Z</dcterms:created>
  <dcterms:modified xsi:type="dcterms:W3CDTF">2021-07-27T07:13:47Z</dcterms:modified>
</cp:coreProperties>
</file>