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\\orunet\dfs\home07\mnft\my documents\Papers\Cisplatin paper\Additional files\"/>
    </mc:Choice>
  </mc:AlternateContent>
  <xr:revisionPtr revIDLastSave="0" documentId="13_ncr:1_{76A6B92B-7793-4923-87C1-8542E271B9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" sheetId="1" r:id="rId1"/>
    <sheet name="B" sheetId="2" r:id="rId2"/>
  </sheets>
  <calcPr calcId="0"/>
</workbook>
</file>

<file path=xl/sharedStrings.xml><?xml version="1.0" encoding="utf-8"?>
<sst xmlns="http://schemas.openxmlformats.org/spreadsheetml/2006/main" count="199" uniqueCount="191">
  <si>
    <t>c.rep..ergo1...3...rep..N2...3...rep..rde1...3...rep..wago10...</t>
  </si>
  <si>
    <t>tRNAMutsums.allreads</t>
  </si>
  <si>
    <t>N2</t>
  </si>
  <si>
    <t>ergo1</t>
  </si>
  <si>
    <t>rde1</t>
  </si>
  <si>
    <t>wago10</t>
  </si>
  <si>
    <t>tRNA</t>
  </si>
  <si>
    <t>VolData</t>
  </si>
  <si>
    <t>V1</t>
  </si>
  <si>
    <t>V2</t>
  </si>
  <si>
    <t>Ala:AGC</t>
  </si>
  <si>
    <t>0.0195565982215006</t>
  </si>
  <si>
    <t>7.35322595573777e-06</t>
  </si>
  <si>
    <t>4.89171862496938e-06</t>
  </si>
  <si>
    <t>Ala:CGC</t>
  </si>
  <si>
    <t>0.389106515869701</t>
  </si>
  <si>
    <t>3.03882821281581e-06</t>
  </si>
  <si>
    <t>2.62735513814254e-06</t>
  </si>
  <si>
    <t>Ala:TGC</t>
  </si>
  <si>
    <t>0.559134255465863</t>
  </si>
  <si>
    <t>1.08347376303192e-05</t>
  </si>
  <si>
    <t>9.93888633305883e-06</t>
  </si>
  <si>
    <t>Arg:ACG</t>
  </si>
  <si>
    <t>0.34070449520622</t>
  </si>
  <si>
    <t>1.56901472421404e-06</t>
  </si>
  <si>
    <t>1.88480751395806e-06</t>
  </si>
  <si>
    <t>Arg:CCT</t>
  </si>
  <si>
    <t>0.27710595044125</t>
  </si>
  <si>
    <t>2.90246017931696e-07</t>
  </si>
  <si>
    <t>3.41223817062521e-07</t>
  </si>
  <si>
    <t>Arg:TCG</t>
  </si>
  <si>
    <t>0.93529192535254</t>
  </si>
  <si>
    <t>1.07115171232089e-05</t>
  </si>
  <si>
    <t>1.06012364289385e-05</t>
  </si>
  <si>
    <t>Arg:TCT</t>
  </si>
  <si>
    <t>0.0517519958480077</t>
  </si>
  <si>
    <t>9.75442196167982e-06</t>
  </si>
  <si>
    <t>1.83587010412841e-05</t>
  </si>
  <si>
    <t>Asn:GTT</t>
  </si>
  <si>
    <t>0.00635957926699598</t>
  </si>
  <si>
    <t>2.65199776271245e-06</t>
  </si>
  <si>
    <t>6.63993810068036e-06</t>
  </si>
  <si>
    <t>Asp:GTC</t>
  </si>
  <si>
    <t>0.903721722542812</t>
  </si>
  <si>
    <t>0.000413631956128081</t>
  </si>
  <si>
    <t>0.000431606995688997</t>
  </si>
  <si>
    <t>Cys:GCA</t>
  </si>
  <si>
    <t>0.625952046198777</t>
  </si>
  <si>
    <t>4.2477496947019e-06</t>
  </si>
  <si>
    <t>3.77534733089082e-06</t>
  </si>
  <si>
    <t>Gln:CTG</t>
  </si>
  <si>
    <t>0.828109979317598</t>
  </si>
  <si>
    <t>7.89549650206279e-05</t>
  </si>
  <si>
    <t>8.40347386556952e-05</t>
  </si>
  <si>
    <t>Gln:TTG</t>
  </si>
  <si>
    <t>0.521177906877986</t>
  </si>
  <si>
    <t>1.90546752273339e-05</t>
  </si>
  <si>
    <t>1.56425180919391e-05</t>
  </si>
  <si>
    <t>Glu:CTC</t>
  </si>
  <si>
    <t>0.170351101025546</t>
  </si>
  <si>
    <t>0.00188476879174285</t>
  </si>
  <si>
    <t>0.000571970368747525</t>
  </si>
  <si>
    <t>Glu:TTC</t>
  </si>
  <si>
    <t>0.0535310123545745</t>
  </si>
  <si>
    <t>0.00159491246336547</t>
  </si>
  <si>
    <t>0.000500413421874645</t>
  </si>
  <si>
    <t>Gly:GCC</t>
  </si>
  <si>
    <t>0.723958900577858</t>
  </si>
  <si>
    <t>0.000351749921039181</t>
  </si>
  <si>
    <t>0.000404883197829113</t>
  </si>
  <si>
    <t>Gly:TCC</t>
  </si>
  <si>
    <t>0.60306962443439</t>
  </si>
  <si>
    <t>5.42798604618153e-06</t>
  </si>
  <si>
    <t>6.43732514472244e-06</t>
  </si>
  <si>
    <t>His:GTG</t>
  </si>
  <si>
    <t>0.970153488129193</t>
  </si>
  <si>
    <t>2.55675351251376e-05</t>
  </si>
  <si>
    <t>2.59523672093955e-05</t>
  </si>
  <si>
    <t>Ile:AAT</t>
  </si>
  <si>
    <t>0.0685993779753974</t>
  </si>
  <si>
    <t>5.81111644531276e-06</t>
  </si>
  <si>
    <t>1.00252499669737e-05</t>
  </si>
  <si>
    <t>Ile:TAT</t>
  </si>
  <si>
    <t>0.513204484489711</t>
  </si>
  <si>
    <t>3.6199467164496e-06</t>
  </si>
  <si>
    <t>4.22177330543052e-06</t>
  </si>
  <si>
    <t>iMet:CAT</t>
  </si>
  <si>
    <t>0.545045155167265</t>
  </si>
  <si>
    <t>3.64609171611454e-06</t>
  </si>
  <si>
    <t>2.85358248778629e-06</t>
  </si>
  <si>
    <t>Leu:AAG</t>
  </si>
  <si>
    <t>0.307345585223099</t>
  </si>
  <si>
    <t>2.45725292942089e-06</t>
  </si>
  <si>
    <t>1.90545636378876e-06</t>
  </si>
  <si>
    <t>Leu:CAA</t>
  </si>
  <si>
    <t>0.0604415576754061</t>
  </si>
  <si>
    <t>1.44183723527542e-05</t>
  </si>
  <si>
    <t>2.1477041819256e-05</t>
  </si>
  <si>
    <t>Leu:CAG</t>
  </si>
  <si>
    <t>0.115014377161992</t>
  </si>
  <si>
    <t>1.33269990159429e-07</t>
  </si>
  <si>
    <t>3.82146468563466e-08</t>
  </si>
  <si>
    <t>Leu:TAA</t>
  </si>
  <si>
    <t>0.050776586534542</t>
  </si>
  <si>
    <t>6.40586704337258e-07</t>
  </si>
  <si>
    <t>1.03729275019623e-06</t>
  </si>
  <si>
    <t>Leu:TAG</t>
  </si>
  <si>
    <t>0.184702687117934</t>
  </si>
  <si>
    <t>1.83763801966064e-07</t>
  </si>
  <si>
    <t>2.78415822358491e-07</t>
  </si>
  <si>
    <t>Lys:CTT</t>
  </si>
  <si>
    <t>0.778105888318139</t>
  </si>
  <si>
    <t>9.38138993002044e-06</t>
  </si>
  <si>
    <t>9.98110423240712e-06</t>
  </si>
  <si>
    <t>Lys:TTT</t>
  </si>
  <si>
    <t>0.479211190197631</t>
  </si>
  <si>
    <t>1.50918173608423e-05</t>
  </si>
  <si>
    <t>2.11978873594322e-05</t>
  </si>
  <si>
    <t>Met:CAT</t>
  </si>
  <si>
    <t>0.651609245815242</t>
  </si>
  <si>
    <t>1.40243783977454e-06</t>
  </si>
  <si>
    <t>1.70199832387075e-06</t>
  </si>
  <si>
    <t>Phe:GAA</t>
  </si>
  <si>
    <t>0.031124505758714</t>
  </si>
  <si>
    <t>8.84140094271217e-07</t>
  </si>
  <si>
    <t>1.68017173514262e-06</t>
  </si>
  <si>
    <t>Pro:AGG</t>
  </si>
  <si>
    <t>0.165831501123571</t>
  </si>
  <si>
    <t>6.13490756485365e-06</t>
  </si>
  <si>
    <t>6.85148392136793e-06</t>
  </si>
  <si>
    <t>Pro:CGG</t>
  </si>
  <si>
    <t>0.654448232348579</t>
  </si>
  <si>
    <t>1.47289474624394e-05</t>
  </si>
  <si>
    <t>1.34491816013893e-05</t>
  </si>
  <si>
    <t>Pro:TGG</t>
  </si>
  <si>
    <t>0.697837036180066</t>
  </si>
  <si>
    <t>5.1796720082504e-05</t>
  </si>
  <si>
    <t>4.78998700181325e-05</t>
  </si>
  <si>
    <t>SeC:TCA</t>
  </si>
  <si>
    <t>0.464498439768833</t>
  </si>
  <si>
    <t>3.85560896501826e-06</t>
  </si>
  <si>
    <t>2.9428666229349e-06</t>
  </si>
  <si>
    <t>Ser:AGA</t>
  </si>
  <si>
    <t>0.372307766449389</t>
  </si>
  <si>
    <t>6.57781775243054e-07</t>
  </si>
  <si>
    <t>9.49891407644513e-07</t>
  </si>
  <si>
    <t>Ser:CGA</t>
  </si>
  <si>
    <t>0.692864253376889</t>
  </si>
  <si>
    <t>1.16514905583927e-06</t>
  </si>
  <si>
    <t>8.94169718237471e-07</t>
  </si>
  <si>
    <t>Ser:GCT</t>
  </si>
  <si>
    <t>0.439603214361502</t>
  </si>
  <si>
    <t>1.4653091643234e-06</t>
  </si>
  <si>
    <t>1.83303032256801e-06</t>
  </si>
  <si>
    <t>Ser:TGA</t>
  </si>
  <si>
    <t>0.445390743664857</t>
  </si>
  <si>
    <t>2.34872165798744e-06</t>
  </si>
  <si>
    <t>2.77071318800111e-06</t>
  </si>
  <si>
    <t>Thr:AGT</t>
  </si>
  <si>
    <t>0.722878190896284</t>
  </si>
  <si>
    <t>1.55176908688986e-06</t>
  </si>
  <si>
    <t>1.80720048134794e-06</t>
  </si>
  <si>
    <t>Thr:CGT</t>
  </si>
  <si>
    <t>0.134320839339916</t>
  </si>
  <si>
    <t>9.04713828884712e-07</t>
  </si>
  <si>
    <t>1.60774569392187e-06</t>
  </si>
  <si>
    <t>Thr:TGT</t>
  </si>
  <si>
    <t>0.563681739539945</t>
  </si>
  <si>
    <t>6.75645726958406e-07</t>
  </si>
  <si>
    <t>1.03476100897649e-06</t>
  </si>
  <si>
    <t>Trp:CCA</t>
  </si>
  <si>
    <t>0.00765414764103461</t>
  </si>
  <si>
    <t>2.35401167402162e-05</t>
  </si>
  <si>
    <t>3.64779735246977e-05</t>
  </si>
  <si>
    <t>Tyr:GTA</t>
  </si>
  <si>
    <t>0.00125289477670918</t>
  </si>
  <si>
    <t>5.38900036309373e-05</t>
  </si>
  <si>
    <t>0.000100774612393464</t>
  </si>
  <si>
    <t>Val:AAC</t>
  </si>
  <si>
    <t>0.552649523771867</t>
  </si>
  <si>
    <t>2.90079418567197e-05</t>
  </si>
  <si>
    <t>2.58790112977684e-05</t>
  </si>
  <si>
    <t>Val:CAC</t>
  </si>
  <si>
    <t>0.722194802655833</t>
  </si>
  <si>
    <t>5.304757385692e-06</t>
  </si>
  <si>
    <t>5.4115721162024e-06</t>
  </si>
  <si>
    <t>Val:TAC</t>
  </si>
  <si>
    <t>0.710210616347687</t>
  </si>
  <si>
    <t>6.80085945568729e-06</t>
  </si>
  <si>
    <t>7.4281392038679e-06</t>
  </si>
  <si>
    <t>Data supporting Figure S9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</si>
</sst>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workbookViewId="0">
      <selection activeCell="H13" sqref="H13"/>
    </sheetView>
  </sheetViews>
  <sheetFormatPr defaultColWidth="11.42578125" defaultRowHeight="15" x14ac:dyDescent="0.25"/>
  <sheetData>
    <row r="1" spans="1:2" ht="21" x14ac:dyDescent="0.35">
      <c r="A1" s="1" t="s">
        <v>190</v>
      </c>
    </row>
    <row r="2" spans="1:2" x14ac:dyDescent="0.25">
      <c r="A2" t="s">
        <v>0</v>
      </c>
      <c r="B2" t="s">
        <v>1</v>
      </c>
    </row>
    <row r="3" spans="1:2" x14ac:dyDescent="0.25">
      <c r="A3" t="s">
        <v>2</v>
      </c>
      <c r="B3">
        <v>5.8030575769313902E-3</v>
      </c>
    </row>
    <row r="4" spans="1:2" x14ac:dyDescent="0.25">
      <c r="A4" t="s">
        <v>2</v>
      </c>
      <c r="B4">
        <v>3.46116794025791E-3</v>
      </c>
    </row>
    <row r="5" spans="1:2" x14ac:dyDescent="0.25">
      <c r="A5" t="s">
        <v>2</v>
      </c>
      <c r="B5">
        <v>4.7938319991101003E-3</v>
      </c>
    </row>
    <row r="6" spans="1:2" x14ac:dyDescent="0.25">
      <c r="A6" t="s">
        <v>3</v>
      </c>
      <c r="B6">
        <v>3.1252469463662899E-3</v>
      </c>
    </row>
    <row r="7" spans="1:2" x14ac:dyDescent="0.25">
      <c r="A7" t="s">
        <v>3</v>
      </c>
      <c r="B7">
        <v>3.0573865133822101E-3</v>
      </c>
    </row>
    <row r="8" spans="1:2" x14ac:dyDescent="0.25">
      <c r="A8" t="s">
        <v>3</v>
      </c>
      <c r="B8">
        <v>6.2126733841308202E-3</v>
      </c>
    </row>
    <row r="9" spans="1:2" x14ac:dyDescent="0.25">
      <c r="A9" t="s">
        <v>4</v>
      </c>
      <c r="B9">
        <v>5.8598576319597003E-3</v>
      </c>
    </row>
    <row r="10" spans="1:2" x14ac:dyDescent="0.25">
      <c r="A10" t="s">
        <v>4</v>
      </c>
      <c r="B10">
        <v>3.3802999214023999E-3</v>
      </c>
    </row>
    <row r="11" spans="1:2" x14ac:dyDescent="0.25">
      <c r="A11" t="s">
        <v>4</v>
      </c>
      <c r="B11">
        <v>5.3514040508355802E-3</v>
      </c>
    </row>
    <row r="12" spans="1:2" x14ac:dyDescent="0.25">
      <c r="A12" t="s">
        <v>5</v>
      </c>
      <c r="B12">
        <v>2.4581172769252099E-3</v>
      </c>
    </row>
    <row r="13" spans="1:2" x14ac:dyDescent="0.25">
      <c r="A13" t="s">
        <v>5</v>
      </c>
      <c r="B13">
        <v>2.5425733139401601E-3</v>
      </c>
    </row>
    <row r="14" spans="1:2" x14ac:dyDescent="0.25">
      <c r="A14" t="s">
        <v>5</v>
      </c>
      <c r="B14">
        <v>2.30254108584974E-3</v>
      </c>
    </row>
  </sheetData>
  <conditionalFormatting sqref="A1">
    <cfRule type="duplicateValues" dxfId="0" priority="1"/>
  </conditionalFormatting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447D9-42A8-4C4D-B1F3-5EA5D926C0C5}">
  <dimension ref="A1:D46"/>
  <sheetViews>
    <sheetView workbookViewId="0">
      <selection activeCell="H30" sqref="H30"/>
    </sheetView>
  </sheetViews>
  <sheetFormatPr defaultRowHeight="15" x14ac:dyDescent="0.25"/>
  <sheetData>
    <row r="1" spans="1:4" x14ac:dyDescent="0.25">
      <c r="A1" t="s">
        <v>6</v>
      </c>
      <c r="B1" t="s">
        <v>7</v>
      </c>
      <c r="C1" t="s">
        <v>8</v>
      </c>
      <c r="D1" t="s">
        <v>9</v>
      </c>
    </row>
    <row r="2" spans="1:4" x14ac:dyDescent="0.25">
      <c r="A2" t="s">
        <v>10</v>
      </c>
      <c r="B2" t="s">
        <v>11</v>
      </c>
      <c r="C2" t="s">
        <v>12</v>
      </c>
      <c r="D2" t="s">
        <v>13</v>
      </c>
    </row>
    <row r="3" spans="1:4" x14ac:dyDescent="0.25">
      <c r="A3" t="s">
        <v>14</v>
      </c>
      <c r="B3" t="s">
        <v>15</v>
      </c>
      <c r="C3" t="s">
        <v>16</v>
      </c>
      <c r="D3" t="s">
        <v>17</v>
      </c>
    </row>
    <row r="4" spans="1:4" x14ac:dyDescent="0.25">
      <c r="A4" t="s">
        <v>18</v>
      </c>
      <c r="B4" t="s">
        <v>19</v>
      </c>
      <c r="C4" t="s">
        <v>20</v>
      </c>
      <c r="D4" t="s">
        <v>21</v>
      </c>
    </row>
    <row r="5" spans="1:4" x14ac:dyDescent="0.25">
      <c r="A5" t="s">
        <v>22</v>
      </c>
      <c r="B5" t="s">
        <v>23</v>
      </c>
      <c r="C5" t="s">
        <v>24</v>
      </c>
      <c r="D5" t="s">
        <v>25</v>
      </c>
    </row>
    <row r="6" spans="1:4" x14ac:dyDescent="0.25">
      <c r="A6" t="s">
        <v>26</v>
      </c>
      <c r="B6" t="s">
        <v>27</v>
      </c>
      <c r="C6" t="s">
        <v>28</v>
      </c>
      <c r="D6" t="s">
        <v>29</v>
      </c>
    </row>
    <row r="7" spans="1:4" x14ac:dyDescent="0.25">
      <c r="A7" t="s">
        <v>30</v>
      </c>
      <c r="B7" t="s">
        <v>31</v>
      </c>
      <c r="C7" t="s">
        <v>32</v>
      </c>
      <c r="D7" t="s">
        <v>33</v>
      </c>
    </row>
    <row r="8" spans="1:4" x14ac:dyDescent="0.25">
      <c r="A8" t="s">
        <v>34</v>
      </c>
      <c r="B8" t="s">
        <v>35</v>
      </c>
      <c r="C8" t="s">
        <v>36</v>
      </c>
      <c r="D8" t="s">
        <v>37</v>
      </c>
    </row>
    <row r="9" spans="1:4" x14ac:dyDescent="0.25">
      <c r="A9" t="s">
        <v>38</v>
      </c>
      <c r="B9" t="s">
        <v>39</v>
      </c>
      <c r="C9" t="s">
        <v>40</v>
      </c>
      <c r="D9" t="s">
        <v>41</v>
      </c>
    </row>
    <row r="10" spans="1:4" x14ac:dyDescent="0.25">
      <c r="A10" t="s">
        <v>42</v>
      </c>
      <c r="B10" t="s">
        <v>43</v>
      </c>
      <c r="C10" t="s">
        <v>44</v>
      </c>
      <c r="D10" t="s">
        <v>45</v>
      </c>
    </row>
    <row r="11" spans="1:4" x14ac:dyDescent="0.25">
      <c r="A11" t="s">
        <v>46</v>
      </c>
      <c r="B11" t="s">
        <v>47</v>
      </c>
      <c r="C11" t="s">
        <v>48</v>
      </c>
      <c r="D11" t="s">
        <v>49</v>
      </c>
    </row>
    <row r="12" spans="1:4" x14ac:dyDescent="0.25">
      <c r="A12" t="s">
        <v>50</v>
      </c>
      <c r="B12" t="s">
        <v>51</v>
      </c>
      <c r="C12" t="s">
        <v>52</v>
      </c>
      <c r="D12" t="s">
        <v>53</v>
      </c>
    </row>
    <row r="13" spans="1:4" x14ac:dyDescent="0.25">
      <c r="A13" t="s">
        <v>54</v>
      </c>
      <c r="B13" t="s">
        <v>55</v>
      </c>
      <c r="C13" t="s">
        <v>56</v>
      </c>
      <c r="D13" t="s">
        <v>57</v>
      </c>
    </row>
    <row r="14" spans="1:4" x14ac:dyDescent="0.25">
      <c r="A14" t="s">
        <v>58</v>
      </c>
      <c r="B14" t="s">
        <v>59</v>
      </c>
      <c r="C14" t="s">
        <v>60</v>
      </c>
      <c r="D14" t="s">
        <v>61</v>
      </c>
    </row>
    <row r="15" spans="1:4" x14ac:dyDescent="0.25">
      <c r="A15" t="s">
        <v>62</v>
      </c>
      <c r="B15" t="s">
        <v>63</v>
      </c>
      <c r="C15" t="s">
        <v>64</v>
      </c>
      <c r="D15" t="s">
        <v>65</v>
      </c>
    </row>
    <row r="16" spans="1:4" x14ac:dyDescent="0.25">
      <c r="A16" t="s">
        <v>66</v>
      </c>
      <c r="B16" t="s">
        <v>67</v>
      </c>
      <c r="C16" t="s">
        <v>68</v>
      </c>
      <c r="D16" t="s">
        <v>69</v>
      </c>
    </row>
    <row r="17" spans="1:4" x14ac:dyDescent="0.25">
      <c r="A17" t="s">
        <v>70</v>
      </c>
      <c r="B17" t="s">
        <v>71</v>
      </c>
      <c r="C17" t="s">
        <v>72</v>
      </c>
      <c r="D17" t="s">
        <v>73</v>
      </c>
    </row>
    <row r="18" spans="1:4" x14ac:dyDescent="0.25">
      <c r="A18" t="s">
        <v>74</v>
      </c>
      <c r="B18" t="s">
        <v>75</v>
      </c>
      <c r="C18" t="s">
        <v>76</v>
      </c>
      <c r="D18" t="s">
        <v>77</v>
      </c>
    </row>
    <row r="19" spans="1:4" x14ac:dyDescent="0.25">
      <c r="A19" t="s">
        <v>78</v>
      </c>
      <c r="B19" t="s">
        <v>79</v>
      </c>
      <c r="C19" t="s">
        <v>80</v>
      </c>
      <c r="D19" t="s">
        <v>81</v>
      </c>
    </row>
    <row r="20" spans="1:4" x14ac:dyDescent="0.25">
      <c r="A20" t="s">
        <v>82</v>
      </c>
      <c r="B20" t="s">
        <v>83</v>
      </c>
      <c r="C20" t="s">
        <v>84</v>
      </c>
      <c r="D20" t="s">
        <v>85</v>
      </c>
    </row>
    <row r="21" spans="1:4" x14ac:dyDescent="0.25">
      <c r="A21" t="s">
        <v>86</v>
      </c>
      <c r="B21" t="s">
        <v>87</v>
      </c>
      <c r="C21" t="s">
        <v>88</v>
      </c>
      <c r="D21" t="s">
        <v>89</v>
      </c>
    </row>
    <row r="22" spans="1:4" x14ac:dyDescent="0.25">
      <c r="A22" t="s">
        <v>90</v>
      </c>
      <c r="B22" t="s">
        <v>91</v>
      </c>
      <c r="C22" t="s">
        <v>92</v>
      </c>
      <c r="D22" t="s">
        <v>93</v>
      </c>
    </row>
    <row r="23" spans="1:4" x14ac:dyDescent="0.25">
      <c r="A23" t="s">
        <v>94</v>
      </c>
      <c r="B23" t="s">
        <v>95</v>
      </c>
      <c r="C23" t="s">
        <v>96</v>
      </c>
      <c r="D23" t="s">
        <v>97</v>
      </c>
    </row>
    <row r="24" spans="1:4" x14ac:dyDescent="0.25">
      <c r="A24" t="s">
        <v>98</v>
      </c>
      <c r="B24" t="s">
        <v>99</v>
      </c>
      <c r="C24" t="s">
        <v>100</v>
      </c>
      <c r="D24" t="s">
        <v>101</v>
      </c>
    </row>
    <row r="25" spans="1:4" x14ac:dyDescent="0.25">
      <c r="A25" t="s">
        <v>102</v>
      </c>
      <c r="B25" t="s">
        <v>103</v>
      </c>
      <c r="C25" t="s">
        <v>104</v>
      </c>
      <c r="D25" t="s">
        <v>105</v>
      </c>
    </row>
    <row r="26" spans="1:4" x14ac:dyDescent="0.25">
      <c r="A26" t="s">
        <v>106</v>
      </c>
      <c r="B26" t="s">
        <v>107</v>
      </c>
      <c r="C26" t="s">
        <v>108</v>
      </c>
      <c r="D26" t="s">
        <v>109</v>
      </c>
    </row>
    <row r="27" spans="1:4" x14ac:dyDescent="0.25">
      <c r="A27" t="s">
        <v>110</v>
      </c>
      <c r="B27" t="s">
        <v>111</v>
      </c>
      <c r="C27" t="s">
        <v>112</v>
      </c>
      <c r="D27" t="s">
        <v>113</v>
      </c>
    </row>
    <row r="28" spans="1:4" x14ac:dyDescent="0.25">
      <c r="A28" t="s">
        <v>114</v>
      </c>
      <c r="B28" t="s">
        <v>115</v>
      </c>
      <c r="C28" t="s">
        <v>116</v>
      </c>
      <c r="D28" t="s">
        <v>117</v>
      </c>
    </row>
    <row r="29" spans="1:4" x14ac:dyDescent="0.25">
      <c r="A29" t="s">
        <v>118</v>
      </c>
      <c r="B29" t="s">
        <v>119</v>
      </c>
      <c r="C29" t="s">
        <v>120</v>
      </c>
      <c r="D29" t="s">
        <v>121</v>
      </c>
    </row>
    <row r="30" spans="1:4" x14ac:dyDescent="0.25">
      <c r="A30" t="s">
        <v>122</v>
      </c>
      <c r="B30" t="s">
        <v>123</v>
      </c>
      <c r="C30" t="s">
        <v>124</v>
      </c>
      <c r="D30" t="s">
        <v>125</v>
      </c>
    </row>
    <row r="31" spans="1:4" x14ac:dyDescent="0.25">
      <c r="A31" t="s">
        <v>126</v>
      </c>
      <c r="B31" t="s">
        <v>127</v>
      </c>
      <c r="C31" t="s">
        <v>128</v>
      </c>
      <c r="D31" t="s">
        <v>129</v>
      </c>
    </row>
    <row r="32" spans="1:4" x14ac:dyDescent="0.25">
      <c r="A32" t="s">
        <v>130</v>
      </c>
      <c r="B32" t="s">
        <v>131</v>
      </c>
      <c r="C32" t="s">
        <v>132</v>
      </c>
      <c r="D32" t="s">
        <v>133</v>
      </c>
    </row>
    <row r="33" spans="1:4" x14ac:dyDescent="0.25">
      <c r="A33" t="s">
        <v>134</v>
      </c>
      <c r="B33" t="s">
        <v>135</v>
      </c>
      <c r="C33" t="s">
        <v>136</v>
      </c>
      <c r="D33" t="s">
        <v>137</v>
      </c>
    </row>
    <row r="34" spans="1:4" x14ac:dyDescent="0.25">
      <c r="A34" t="s">
        <v>138</v>
      </c>
      <c r="B34" t="s">
        <v>139</v>
      </c>
      <c r="C34" t="s">
        <v>140</v>
      </c>
      <c r="D34" t="s">
        <v>141</v>
      </c>
    </row>
    <row r="35" spans="1:4" x14ac:dyDescent="0.25">
      <c r="A35" t="s">
        <v>142</v>
      </c>
      <c r="B35" t="s">
        <v>143</v>
      </c>
      <c r="C35" t="s">
        <v>144</v>
      </c>
      <c r="D35" t="s">
        <v>145</v>
      </c>
    </row>
    <row r="36" spans="1:4" x14ac:dyDescent="0.25">
      <c r="A36" t="s">
        <v>146</v>
      </c>
      <c r="B36" t="s">
        <v>147</v>
      </c>
      <c r="C36" t="s">
        <v>148</v>
      </c>
      <c r="D36" t="s">
        <v>149</v>
      </c>
    </row>
    <row r="37" spans="1:4" x14ac:dyDescent="0.25">
      <c r="A37" t="s">
        <v>150</v>
      </c>
      <c r="B37" t="s">
        <v>151</v>
      </c>
      <c r="C37" t="s">
        <v>152</v>
      </c>
      <c r="D37" t="s">
        <v>153</v>
      </c>
    </row>
    <row r="38" spans="1:4" x14ac:dyDescent="0.25">
      <c r="A38" t="s">
        <v>154</v>
      </c>
      <c r="B38" t="s">
        <v>155</v>
      </c>
      <c r="C38" t="s">
        <v>156</v>
      </c>
      <c r="D38" t="s">
        <v>157</v>
      </c>
    </row>
    <row r="39" spans="1:4" x14ac:dyDescent="0.25">
      <c r="A39" t="s">
        <v>158</v>
      </c>
      <c r="B39" t="s">
        <v>159</v>
      </c>
      <c r="C39" t="s">
        <v>160</v>
      </c>
      <c r="D39" t="s">
        <v>161</v>
      </c>
    </row>
    <row r="40" spans="1:4" x14ac:dyDescent="0.25">
      <c r="A40" t="s">
        <v>162</v>
      </c>
      <c r="B40" t="s">
        <v>163</v>
      </c>
      <c r="C40" t="s">
        <v>164</v>
      </c>
      <c r="D40" t="s">
        <v>165</v>
      </c>
    </row>
    <row r="41" spans="1:4" x14ac:dyDescent="0.25">
      <c r="A41" t="s">
        <v>166</v>
      </c>
      <c r="B41" t="s">
        <v>167</v>
      </c>
      <c r="C41" t="s">
        <v>168</v>
      </c>
      <c r="D41" t="s">
        <v>169</v>
      </c>
    </row>
    <row r="42" spans="1:4" x14ac:dyDescent="0.25">
      <c r="A42" t="s">
        <v>170</v>
      </c>
      <c r="B42" t="s">
        <v>171</v>
      </c>
      <c r="C42" t="s">
        <v>172</v>
      </c>
      <c r="D42" t="s">
        <v>173</v>
      </c>
    </row>
    <row r="43" spans="1:4" x14ac:dyDescent="0.25">
      <c r="A43" t="s">
        <v>174</v>
      </c>
      <c r="B43" t="s">
        <v>175</v>
      </c>
      <c r="C43" t="s">
        <v>176</v>
      </c>
      <c r="D43" t="s">
        <v>177</v>
      </c>
    </row>
    <row r="44" spans="1:4" x14ac:dyDescent="0.25">
      <c r="A44" t="s">
        <v>178</v>
      </c>
      <c r="B44" t="s">
        <v>179</v>
      </c>
      <c r="C44" t="s">
        <v>180</v>
      </c>
      <c r="D44" t="s">
        <v>181</v>
      </c>
    </row>
    <row r="45" spans="1:4" x14ac:dyDescent="0.25">
      <c r="A45" t="s">
        <v>182</v>
      </c>
      <c r="B45" t="s">
        <v>183</v>
      </c>
      <c r="C45" t="s">
        <v>184</v>
      </c>
      <c r="D45" t="s">
        <v>185</v>
      </c>
    </row>
    <row r="46" spans="1:4" x14ac:dyDescent="0.25">
      <c r="A46" t="s">
        <v>186</v>
      </c>
      <c r="B46" t="s">
        <v>187</v>
      </c>
      <c r="C46" t="s">
        <v>188</v>
      </c>
      <c r="D46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mnft</dc:creator>
  <cp:lastModifiedBy>Manon Fallet</cp:lastModifiedBy>
  <dcterms:created xsi:type="dcterms:W3CDTF">2023-11-09T12:31:13Z</dcterms:created>
  <dcterms:modified xsi:type="dcterms:W3CDTF">2023-11-09T12:35:28Z</dcterms:modified>
</cp:coreProperties>
</file>